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25" windowHeight="7050" activeTab="0"/>
  </bookViews>
  <sheets>
    <sheet name="Реестр" sheetId="1" r:id="rId1"/>
    <sheet name="Справочники" sheetId="2" r:id="rId2"/>
  </sheets>
  <definedNames>
    <definedName name="_Toc338864951" localSheetId="1">'Справочники'!$A$1</definedName>
    <definedName name="_Toc338864952" localSheetId="1">'Справочники'!$A$8</definedName>
    <definedName name="_Toc338864953" localSheetId="1">'Справочники'!$A$15</definedName>
    <definedName name="_Toc338864954" localSheetId="1">'Справочники'!$A$23</definedName>
    <definedName name="_Toc338864955" localSheetId="1">'Справочники'!$A$33</definedName>
    <definedName name="_Toc341272979" localSheetId="1">'Справочники'!$C$97</definedName>
    <definedName name="_Toc341272983" localSheetId="1">'Справочники'!$B$119</definedName>
  </definedNames>
  <calcPr fullCalcOnLoad="1"/>
</workbook>
</file>

<file path=xl/sharedStrings.xml><?xml version="1.0" encoding="utf-8"?>
<sst xmlns="http://schemas.openxmlformats.org/spreadsheetml/2006/main" count="324" uniqueCount="210">
  <si>
    <t>Наименование</t>
  </si>
  <si>
    <t>Населенный пункт</t>
  </si>
  <si>
    <t>Наименование улицы</t>
  </si>
  <si>
    <t>Справочник видов жилого фонда</t>
  </si>
  <si>
    <t>Многоквартирный жилой дом</t>
  </si>
  <si>
    <t>МКД</t>
  </si>
  <si>
    <t>Индивидуальный жилой дом</t>
  </si>
  <si>
    <t>ИД</t>
  </si>
  <si>
    <t>Общежитие</t>
  </si>
  <si>
    <t>Общеж.</t>
  </si>
  <si>
    <t>Справочник степеней благоустройства МКД</t>
  </si>
  <si>
    <t>#</t>
  </si>
  <si>
    <t>Код</t>
  </si>
  <si>
    <t>Краткое наименование</t>
  </si>
  <si>
    <t>Благоустроенный</t>
  </si>
  <si>
    <t>Благоуст.</t>
  </si>
  <si>
    <t>Частично благоустроенный</t>
  </si>
  <si>
    <t>Частично благоуст.</t>
  </si>
  <si>
    <t>Неблагоустроенный</t>
  </si>
  <si>
    <t>Неблагоуст.</t>
  </si>
  <si>
    <t>Государственная РФ</t>
  </si>
  <si>
    <t>ГРФ</t>
  </si>
  <si>
    <t>Государственная субъектов федерации</t>
  </si>
  <si>
    <t>Гос. СФ</t>
  </si>
  <si>
    <t>Муниципальная</t>
  </si>
  <si>
    <t>Муниц.</t>
  </si>
  <si>
    <t>Частная граждан</t>
  </si>
  <si>
    <t>ЧГ</t>
  </si>
  <si>
    <t>Частная юридических лиц</t>
  </si>
  <si>
    <t>ЧЮЛ</t>
  </si>
  <si>
    <t>Служебные жилые помещения</t>
  </si>
  <si>
    <t>Служ.</t>
  </si>
  <si>
    <t>Общ.</t>
  </si>
  <si>
    <t>Маневренный фонд</t>
  </si>
  <si>
    <t>Маневр.</t>
  </si>
  <si>
    <t>Дом системы социального обслуживания населения</t>
  </si>
  <si>
    <t>СО</t>
  </si>
  <si>
    <t>Для временного поселения вынужденных переселенцев</t>
  </si>
  <si>
    <t>Для переселенцев</t>
  </si>
  <si>
    <t>Для временного поселения лиц, признанных беженцами</t>
  </si>
  <si>
    <t>Для беженцев</t>
  </si>
  <si>
    <t>Для социальной защиты отдельных категорий граждан</t>
  </si>
  <si>
    <t>СЗ</t>
  </si>
  <si>
    <t>Социальный жилищный фонд</t>
  </si>
  <si>
    <t>Соц. ЖФ</t>
  </si>
  <si>
    <t>Специализированный жилищный фонд</t>
  </si>
  <si>
    <t>Спец. ЖФ</t>
  </si>
  <si>
    <t>Индивидуальный жилищный фонд</t>
  </si>
  <si>
    <t>Инд. ЖФ</t>
  </si>
  <si>
    <t>Коммерческий жилищный фонд</t>
  </si>
  <si>
    <t>Комм. ЖФ</t>
  </si>
  <si>
    <t>Справочник форм собственности</t>
  </si>
  <si>
    <t>Справочник видов специализированного жилого фонда</t>
  </si>
  <si>
    <t>Справочник целей использования жилого фонда</t>
  </si>
  <si>
    <t>Справочник типов населенных пунктров</t>
  </si>
  <si>
    <t>г.</t>
  </si>
  <si>
    <t>пгт</t>
  </si>
  <si>
    <t>с.</t>
  </si>
  <si>
    <t>д.</t>
  </si>
  <si>
    <t>а.</t>
  </si>
  <si>
    <t>Город</t>
  </si>
  <si>
    <t>Поселок городского типа</t>
  </si>
  <si>
    <t>Село</t>
  </si>
  <si>
    <t>Деревня</t>
  </si>
  <si>
    <t>Аул</t>
  </si>
  <si>
    <t>Справочник типов улиц</t>
  </si>
  <si>
    <t>БАЗА</t>
  </si>
  <si>
    <t>БАЗА ОТДЫХА</t>
  </si>
  <si>
    <t>БЛОК ПОСТ</t>
  </si>
  <si>
    <t>БУЛЬВАР</t>
  </si>
  <si>
    <t>ВОЕННЫЙ ГОРОДОК</t>
  </si>
  <si>
    <t>ВОИНСКАЯ ЧАСТЬ</t>
  </si>
  <si>
    <t>ДАЧА</t>
  </si>
  <si>
    <t>ДАЧНЫЙ КООПЕРАТ</t>
  </si>
  <si>
    <t>ДЕТСКИЙ ДОМ</t>
  </si>
  <si>
    <t>ДОМ ИНТЕРНАТ</t>
  </si>
  <si>
    <t>ЖИЛМАССИВ</t>
  </si>
  <si>
    <t>ЗАВОД</t>
  </si>
  <si>
    <t>ИНТЕРНАТ</t>
  </si>
  <si>
    <t>КАЗАРМА</t>
  </si>
  <si>
    <t>КВАРТАЛ</t>
  </si>
  <si>
    <t>КОРДОН</t>
  </si>
  <si>
    <t>МАГИСТРАЛЬ</t>
  </si>
  <si>
    <t>МИКРОРАЙОН</t>
  </si>
  <si>
    <t>ОБЩЕЖИТИЕ</t>
  </si>
  <si>
    <t>ОКОЛОТОК</t>
  </si>
  <si>
    <t>ПАРК</t>
  </si>
  <si>
    <t>ПЕРЕУЛОК</t>
  </si>
  <si>
    <t>ПИОНЕРСКИЙ ЛАГЕРЬ</t>
  </si>
  <si>
    <t>ПИТОМНИК</t>
  </si>
  <si>
    <t>ПЛОЩАДЬ</t>
  </si>
  <si>
    <t>ПОДЪЕМ</t>
  </si>
  <si>
    <t>ПОСЕЛОК</t>
  </si>
  <si>
    <t>ПОССЕЛОК</t>
  </si>
  <si>
    <t>ПРИЮТ</t>
  </si>
  <si>
    <t>ПРОЕЗД</t>
  </si>
  <si>
    <t>ПРОСПЕКТ</t>
  </si>
  <si>
    <t>РАЗЪЕЗД</t>
  </si>
  <si>
    <t>САДОВОЕ ОБЩЕСТВ</t>
  </si>
  <si>
    <t>САНАТОРИЙ</t>
  </si>
  <si>
    <t>СКЛАД</t>
  </si>
  <si>
    <t>СПУСК</t>
  </si>
  <si>
    <t>СТАНЦИЯ</t>
  </si>
  <si>
    <t>ТЕРРИТОРИЯ</t>
  </si>
  <si>
    <t>ТУПИК</t>
  </si>
  <si>
    <t>УЛИЦА</t>
  </si>
  <si>
    <t>УЧАСТОК</t>
  </si>
  <si>
    <t>УЧРЕЖДЕНИЕ</t>
  </si>
  <si>
    <t>ХУТОР</t>
  </si>
  <si>
    <t>ШКОЛА ИНТЕРНАТ</t>
  </si>
  <si>
    <t>ШОССЕ</t>
  </si>
  <si>
    <t>ул.</t>
  </si>
  <si>
    <t>проспект</t>
  </si>
  <si>
    <t>пер.</t>
  </si>
  <si>
    <t>база</t>
  </si>
  <si>
    <t>б.о.</t>
  </si>
  <si>
    <t>б.п.</t>
  </si>
  <si>
    <t>бульвар</t>
  </si>
  <si>
    <t>в.г.</t>
  </si>
  <si>
    <t>в.ч.</t>
  </si>
  <si>
    <t>дача</t>
  </si>
  <si>
    <t>д.к.</t>
  </si>
  <si>
    <t>д.дом</t>
  </si>
  <si>
    <t>дом.и.</t>
  </si>
  <si>
    <t>жмс.</t>
  </si>
  <si>
    <t>завод</t>
  </si>
  <si>
    <t>интернат</t>
  </si>
  <si>
    <t>казарма</t>
  </si>
  <si>
    <t>кв.</t>
  </si>
  <si>
    <t>кордон</t>
  </si>
  <si>
    <t>маг.</t>
  </si>
  <si>
    <t>мкр.</t>
  </si>
  <si>
    <t>общежитие</t>
  </si>
  <si>
    <t>околоток</t>
  </si>
  <si>
    <t>парк</t>
  </si>
  <si>
    <t>п.л.</t>
  </si>
  <si>
    <t>питомник</t>
  </si>
  <si>
    <t>пл.</t>
  </si>
  <si>
    <t>пд.</t>
  </si>
  <si>
    <t>поселок</t>
  </si>
  <si>
    <t>посселок</t>
  </si>
  <si>
    <t>приют</t>
  </si>
  <si>
    <t>пр.</t>
  </si>
  <si>
    <t>разъезд</t>
  </si>
  <si>
    <t>садовое об</t>
  </si>
  <si>
    <t>санаторий</t>
  </si>
  <si>
    <t>склад</t>
  </si>
  <si>
    <t>сп.</t>
  </si>
  <si>
    <t>станция</t>
  </si>
  <si>
    <t>территория</t>
  </si>
  <si>
    <t>туп.</t>
  </si>
  <si>
    <t>участок</t>
  </si>
  <si>
    <t>учреждение</t>
  </si>
  <si>
    <t>хутор</t>
  </si>
  <si>
    <t>школа инте</t>
  </si>
  <si>
    <t>ш.</t>
  </si>
  <si>
    <t>Тип населенного пункта</t>
  </si>
  <si>
    <t>Тип улицы</t>
  </si>
  <si>
    <t>Ленина</t>
  </si>
  <si>
    <t>№ п/п</t>
  </si>
  <si>
    <t>Примечание</t>
  </si>
  <si>
    <t>кВт·ч</t>
  </si>
  <si>
    <t>м²</t>
  </si>
  <si>
    <t>м³</t>
  </si>
  <si>
    <t>Гкал</t>
  </si>
  <si>
    <t>руб.</t>
  </si>
  <si>
    <t>шт.</t>
  </si>
  <si>
    <t>кг</t>
  </si>
  <si>
    <t>т</t>
  </si>
  <si>
    <t>л</t>
  </si>
  <si>
    <t>м</t>
  </si>
  <si>
    <t>чел.</t>
  </si>
  <si>
    <t>т. под.</t>
  </si>
  <si>
    <t>Точка подключения</t>
  </si>
  <si>
    <t>кВт</t>
  </si>
  <si>
    <t>м³/ч</t>
  </si>
  <si>
    <t>м³/г</t>
  </si>
  <si>
    <t>Ккал/ч</t>
  </si>
  <si>
    <t>чел/м²</t>
  </si>
  <si>
    <t>шт./год</t>
  </si>
  <si>
    <r>
      <rPr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Справочник единиц измерения</t>
    </r>
  </si>
  <si>
    <t>Теплоснабжение и оказание услуг по передаче тепловой энергии</t>
  </si>
  <si>
    <t>Теплоснабжение</t>
  </si>
  <si>
    <t>Горячее водоснабжение</t>
  </si>
  <si>
    <t>ГВС</t>
  </si>
  <si>
    <t>Холодное водоснабжение</t>
  </si>
  <si>
    <t>ХВС</t>
  </si>
  <si>
    <t>Водоотведение и очистка сточных вод</t>
  </si>
  <si>
    <t>Водоотведение</t>
  </si>
  <si>
    <t>Утилизация (захоронение) твердых бытовых отходов</t>
  </si>
  <si>
    <t>УТБО</t>
  </si>
  <si>
    <r>
      <rPr>
        <sz val="7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Справочник отраслей коммунального хозяйства</t>
    </r>
  </si>
  <si>
    <t>ИНН организации</t>
  </si>
  <si>
    <t>Наименование подразделения</t>
  </si>
  <si>
    <t>Адрес подразделения. Номер дома</t>
  </si>
  <si>
    <t>Адрес подразделения. Номер корпуса дома</t>
  </si>
  <si>
    <t>Адрес подразделения. Номер строения</t>
  </si>
  <si>
    <t>Телефон</t>
  </si>
  <si>
    <t>Режим работы</t>
  </si>
  <si>
    <t>Адрес подразделения. Код улицы КЛАДР* (обязательно для заполнения)</t>
  </si>
  <si>
    <t>14.Реестр сведений о режимах работы организаций</t>
  </si>
  <si>
    <t>Заречный</t>
  </si>
  <si>
    <t>Курчатова</t>
  </si>
  <si>
    <t>66000005000002800</t>
  </si>
  <si>
    <t>а</t>
  </si>
  <si>
    <t>Кл.Цеткин</t>
  </si>
  <si>
    <t>66000005000000600</t>
  </si>
  <si>
    <t>66000005000002100</t>
  </si>
  <si>
    <t>Понедельник-четверг с 8-30 до 18-00, пятница с 8-30 до 17-00, без обеда. Суббота, воскресенье - выходной</t>
  </si>
  <si>
    <t>83437772686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</si>
</sst>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2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horizontal="left" vertical="center" indent="4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 wrapText="1"/>
    </xf>
    <xf numFmtId="49" fontId="22" fillId="0" borderId="0" xfId="0" applyNumberFormat="1" applyFont="1" applyAlignment="1">
      <alignment wrapText="1"/>
    </xf>
    <xf numFmtId="0" fontId="5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6"/>
  <sheetViews>
    <sheetView tabSelected="1" zoomScalePageLayoutView="0" workbookViewId="0" topLeftCell="B1">
      <selection activeCell="J4" sqref="J4:J12"/>
    </sheetView>
  </sheetViews>
  <sheetFormatPr defaultColWidth="9.00390625" defaultRowHeight="15.75"/>
  <cols>
    <col min="1" max="1" width="16.375" style="3" customWidth="1"/>
    <col min="2" max="2" width="13.375" style="3" customWidth="1"/>
    <col min="4" max="4" width="14.625" style="3" customWidth="1"/>
    <col min="5" max="5" width="7.375" style="3" customWidth="1"/>
    <col min="6" max="6" width="14.625" style="3" customWidth="1"/>
    <col min="7" max="7" width="19.00390625" style="17" customWidth="1"/>
    <col min="8" max="8" width="16.625" style="3" customWidth="1"/>
    <col min="9" max="10" width="13.875" style="3" customWidth="1"/>
    <col min="11" max="11" width="10.50390625" style="3" customWidth="1"/>
    <col min="12" max="12" width="13.00390625" style="0" customWidth="1"/>
  </cols>
  <sheetData>
    <row r="1" spans="1:12" ht="20.25">
      <c r="A1" s="30" t="s">
        <v>200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81" customHeight="1">
      <c r="A2" s="4" t="s">
        <v>192</v>
      </c>
      <c r="B2" s="4" t="s">
        <v>193</v>
      </c>
      <c r="C2" s="4" t="s">
        <v>156</v>
      </c>
      <c r="D2" s="4" t="s">
        <v>1</v>
      </c>
      <c r="E2" s="4" t="s">
        <v>157</v>
      </c>
      <c r="F2" s="4" t="s">
        <v>2</v>
      </c>
      <c r="G2" s="4" t="s">
        <v>199</v>
      </c>
      <c r="H2" s="4" t="s">
        <v>194</v>
      </c>
      <c r="I2" s="4" t="s">
        <v>195</v>
      </c>
      <c r="J2" s="4" t="s">
        <v>196</v>
      </c>
      <c r="K2" s="4" t="s">
        <v>197</v>
      </c>
      <c r="L2" s="4" t="s">
        <v>198</v>
      </c>
    </row>
    <row r="3" spans="1:12" ht="20.25" customHeight="1">
      <c r="A3" s="20">
        <v>6639018605</v>
      </c>
      <c r="C3" t="s">
        <v>55</v>
      </c>
      <c r="D3" s="3" t="s">
        <v>201</v>
      </c>
      <c r="E3" s="3" t="s">
        <v>111</v>
      </c>
      <c r="F3" s="3" t="s">
        <v>202</v>
      </c>
      <c r="G3" s="27" t="s">
        <v>203</v>
      </c>
      <c r="H3" s="20">
        <v>2</v>
      </c>
      <c r="K3" s="29" t="s">
        <v>209</v>
      </c>
      <c r="L3" t="s">
        <v>208</v>
      </c>
    </row>
    <row r="4" spans="1:12" ht="15.75">
      <c r="A4" s="20"/>
      <c r="C4" t="s">
        <v>55</v>
      </c>
      <c r="D4" s="3" t="s">
        <v>201</v>
      </c>
      <c r="E4" s="3" t="s">
        <v>111</v>
      </c>
      <c r="F4" s="3" t="s">
        <v>202</v>
      </c>
      <c r="G4" s="27" t="s">
        <v>203</v>
      </c>
      <c r="H4" s="20">
        <v>2</v>
      </c>
      <c r="J4" s="3" t="s">
        <v>204</v>
      </c>
      <c r="K4" s="29" t="s">
        <v>209</v>
      </c>
      <c r="L4" t="s">
        <v>208</v>
      </c>
    </row>
    <row r="5" spans="1:12" ht="15.75">
      <c r="A5" s="20"/>
      <c r="C5" t="s">
        <v>55</v>
      </c>
      <c r="D5" s="3" t="s">
        <v>201</v>
      </c>
      <c r="E5" s="3" t="s">
        <v>111</v>
      </c>
      <c r="F5" s="3" t="s">
        <v>202</v>
      </c>
      <c r="G5" s="27" t="s">
        <v>203</v>
      </c>
      <c r="H5" s="20">
        <v>4</v>
      </c>
      <c r="K5" s="29" t="s">
        <v>209</v>
      </c>
      <c r="L5" t="s">
        <v>208</v>
      </c>
    </row>
    <row r="6" spans="1:12" ht="15.75">
      <c r="A6" s="20"/>
      <c r="C6" t="s">
        <v>55</v>
      </c>
      <c r="D6" s="3" t="s">
        <v>201</v>
      </c>
      <c r="E6" s="3" t="s">
        <v>111</v>
      </c>
      <c r="F6" s="3" t="s">
        <v>202</v>
      </c>
      <c r="G6" s="27" t="s">
        <v>203</v>
      </c>
      <c r="H6" s="20">
        <v>6</v>
      </c>
      <c r="K6" s="29" t="s">
        <v>209</v>
      </c>
      <c r="L6" t="s">
        <v>208</v>
      </c>
    </row>
    <row r="7" spans="1:12" ht="15.75">
      <c r="A7" s="20"/>
      <c r="C7" t="s">
        <v>55</v>
      </c>
      <c r="D7" s="3" t="s">
        <v>201</v>
      </c>
      <c r="E7" s="3" t="s">
        <v>111</v>
      </c>
      <c r="F7" s="3" t="s">
        <v>202</v>
      </c>
      <c r="G7" s="27" t="s">
        <v>203</v>
      </c>
      <c r="H7" s="20">
        <v>8</v>
      </c>
      <c r="K7" s="29" t="s">
        <v>209</v>
      </c>
      <c r="L7" t="s">
        <v>208</v>
      </c>
    </row>
    <row r="8" spans="1:12" ht="15.75">
      <c r="A8" s="20"/>
      <c r="C8" t="s">
        <v>55</v>
      </c>
      <c r="D8" s="3" t="s">
        <v>201</v>
      </c>
      <c r="E8" s="3" t="s">
        <v>111</v>
      </c>
      <c r="F8" s="3" t="s">
        <v>202</v>
      </c>
      <c r="G8" s="27" t="s">
        <v>203</v>
      </c>
      <c r="H8" s="20">
        <v>9</v>
      </c>
      <c r="K8" s="29" t="s">
        <v>209</v>
      </c>
      <c r="L8" t="s">
        <v>208</v>
      </c>
    </row>
    <row r="9" spans="1:12" ht="15.75">
      <c r="A9" s="20"/>
      <c r="C9" t="s">
        <v>55</v>
      </c>
      <c r="D9" s="3" t="s">
        <v>201</v>
      </c>
      <c r="E9" s="3" t="s">
        <v>111</v>
      </c>
      <c r="F9" s="3" t="s">
        <v>202</v>
      </c>
      <c r="G9" s="27" t="s">
        <v>203</v>
      </c>
      <c r="H9" s="20">
        <v>11</v>
      </c>
      <c r="K9" s="29" t="s">
        <v>209</v>
      </c>
      <c r="L9" t="s">
        <v>208</v>
      </c>
    </row>
    <row r="10" spans="1:12" ht="15.75">
      <c r="A10" s="20"/>
      <c r="C10" t="s">
        <v>55</v>
      </c>
      <c r="D10" s="3" t="s">
        <v>201</v>
      </c>
      <c r="E10" s="3" t="s">
        <v>111</v>
      </c>
      <c r="F10" s="3" t="s">
        <v>205</v>
      </c>
      <c r="G10" s="28" t="s">
        <v>206</v>
      </c>
      <c r="H10" s="20">
        <v>19</v>
      </c>
      <c r="K10" s="29" t="s">
        <v>209</v>
      </c>
      <c r="L10" t="s">
        <v>208</v>
      </c>
    </row>
    <row r="11" spans="1:12" ht="15.75">
      <c r="A11" s="20"/>
      <c r="C11" t="s">
        <v>55</v>
      </c>
      <c r="D11" s="3" t="s">
        <v>201</v>
      </c>
      <c r="E11" s="3" t="s">
        <v>111</v>
      </c>
      <c r="F11" s="3" t="s">
        <v>205</v>
      </c>
      <c r="G11" s="28" t="s">
        <v>206</v>
      </c>
      <c r="H11" s="20">
        <v>21</v>
      </c>
      <c r="K11" s="29" t="s">
        <v>209</v>
      </c>
      <c r="L11" t="s">
        <v>208</v>
      </c>
    </row>
    <row r="12" spans="1:12" ht="15.75">
      <c r="A12" s="20"/>
      <c r="C12" t="s">
        <v>55</v>
      </c>
      <c r="D12" s="3" t="s">
        <v>201</v>
      </c>
      <c r="E12" s="3" t="s">
        <v>111</v>
      </c>
      <c r="F12" s="3" t="s">
        <v>205</v>
      </c>
      <c r="G12" s="28" t="s">
        <v>206</v>
      </c>
      <c r="H12" s="20">
        <v>21</v>
      </c>
      <c r="J12" s="3" t="s">
        <v>204</v>
      </c>
      <c r="K12" s="29" t="s">
        <v>209</v>
      </c>
      <c r="L12" t="s">
        <v>208</v>
      </c>
    </row>
    <row r="13" spans="1:12" ht="15.75">
      <c r="A13" s="20"/>
      <c r="C13" t="s">
        <v>55</v>
      </c>
      <c r="D13" s="3" t="s">
        <v>201</v>
      </c>
      <c r="E13" s="3" t="s">
        <v>111</v>
      </c>
      <c r="F13" s="3" t="s">
        <v>205</v>
      </c>
      <c r="G13" s="28" t="s">
        <v>206</v>
      </c>
      <c r="H13" s="20">
        <v>23</v>
      </c>
      <c r="K13" s="29" t="s">
        <v>209</v>
      </c>
      <c r="L13" t="s">
        <v>208</v>
      </c>
    </row>
    <row r="14" spans="1:12" ht="15.75">
      <c r="A14" s="20"/>
      <c r="C14" t="s">
        <v>55</v>
      </c>
      <c r="D14" s="3" t="s">
        <v>201</v>
      </c>
      <c r="E14" s="3" t="s">
        <v>111</v>
      </c>
      <c r="F14" s="3" t="s">
        <v>158</v>
      </c>
      <c r="G14" s="28" t="s">
        <v>207</v>
      </c>
      <c r="H14" s="20">
        <v>24</v>
      </c>
      <c r="K14" s="29" t="s">
        <v>209</v>
      </c>
      <c r="L14" t="s">
        <v>208</v>
      </c>
    </row>
    <row r="15" spans="1:12" ht="15.75">
      <c r="A15" s="20"/>
      <c r="C15" t="s">
        <v>55</v>
      </c>
      <c r="D15" s="3" t="s">
        <v>201</v>
      </c>
      <c r="E15" s="3" t="s">
        <v>111</v>
      </c>
      <c r="F15" s="3" t="s">
        <v>158</v>
      </c>
      <c r="G15" s="28" t="s">
        <v>207</v>
      </c>
      <c r="H15" s="20">
        <v>25</v>
      </c>
      <c r="K15" s="29" t="s">
        <v>209</v>
      </c>
      <c r="L15" t="s">
        <v>208</v>
      </c>
    </row>
    <row r="16" spans="1:9" ht="15.75">
      <c r="A16" s="20"/>
      <c r="G16" s="19"/>
      <c r="I16" s="21"/>
    </row>
    <row r="17" spans="1:9" ht="15.75">
      <c r="A17" s="20"/>
      <c r="G17" s="19"/>
      <c r="I17" s="21"/>
    </row>
    <row r="18" spans="1:9" ht="15.75">
      <c r="A18" s="20"/>
      <c r="G18" s="19"/>
      <c r="I18" s="21"/>
    </row>
    <row r="19" spans="1:9" ht="15.75">
      <c r="A19" s="20"/>
      <c r="G19" s="19"/>
      <c r="I19" s="21"/>
    </row>
    <row r="20" spans="1:9" ht="15.75">
      <c r="A20" s="20"/>
      <c r="G20" s="19"/>
      <c r="I20" s="21"/>
    </row>
    <row r="21" spans="1:9" ht="15.75">
      <c r="A21" s="20"/>
      <c r="G21" s="19"/>
      <c r="I21" s="21"/>
    </row>
    <row r="22" spans="1:9" ht="15.75">
      <c r="A22" s="20"/>
      <c r="G22" s="19"/>
      <c r="I22" s="21"/>
    </row>
    <row r="23" spans="1:9" ht="15.75">
      <c r="A23" s="20"/>
      <c r="G23" s="19"/>
      <c r="I23" s="21"/>
    </row>
    <row r="24" spans="1:9" ht="15.75">
      <c r="A24" s="20"/>
      <c r="G24" s="19"/>
      <c r="I24" s="21"/>
    </row>
    <row r="25" spans="1:9" ht="15.75">
      <c r="A25" s="20"/>
      <c r="G25" s="19"/>
      <c r="I25" s="21"/>
    </row>
    <row r="26" spans="1:9" ht="15.75">
      <c r="A26" s="20"/>
      <c r="G26" s="19"/>
      <c r="I26" s="21"/>
    </row>
    <row r="27" spans="1:9" ht="15.75">
      <c r="A27" s="20"/>
      <c r="G27" s="19"/>
      <c r="I27" s="21"/>
    </row>
    <row r="28" spans="1:9" ht="15.75">
      <c r="A28" s="20"/>
      <c r="G28" s="19"/>
      <c r="I28" s="21"/>
    </row>
    <row r="29" spans="1:9" ht="15.75">
      <c r="A29" s="20"/>
      <c r="G29" s="19"/>
      <c r="I29" s="21"/>
    </row>
    <row r="30" spans="1:9" ht="15.75">
      <c r="A30" s="20"/>
      <c r="G30" s="19"/>
      <c r="I30" s="21"/>
    </row>
    <row r="31" spans="1:9" ht="15.75">
      <c r="A31" s="20"/>
      <c r="G31" s="19"/>
      <c r="I31" s="21"/>
    </row>
    <row r="32" spans="1:9" ht="15.75">
      <c r="A32" s="20"/>
      <c r="G32" s="19"/>
      <c r="I32" s="21"/>
    </row>
    <row r="33" spans="1:9" ht="15.75">
      <c r="A33" s="20"/>
      <c r="G33" s="19"/>
      <c r="I33" s="21"/>
    </row>
    <row r="34" spans="1:9" ht="15.75">
      <c r="A34" s="20"/>
      <c r="G34" s="19"/>
      <c r="I34" s="21"/>
    </row>
    <row r="35" spans="1:9" ht="15.75">
      <c r="A35" s="20"/>
      <c r="G35" s="19"/>
      <c r="I35" s="21"/>
    </row>
    <row r="36" spans="1:9" ht="15.75">
      <c r="A36" s="20"/>
      <c r="G36" s="19"/>
      <c r="I36" s="21"/>
    </row>
    <row r="37" spans="1:9" ht="15.75">
      <c r="A37" s="20"/>
      <c r="G37" s="19"/>
      <c r="I37" s="21"/>
    </row>
    <row r="38" spans="1:9" ht="15.75">
      <c r="A38" s="20"/>
      <c r="G38" s="19"/>
      <c r="I38" s="21"/>
    </row>
    <row r="39" spans="1:9" ht="15.75">
      <c r="A39" s="20"/>
      <c r="G39" s="19"/>
      <c r="I39" s="21"/>
    </row>
    <row r="40" spans="1:9" ht="15.75">
      <c r="A40" s="20"/>
      <c r="G40" s="19"/>
      <c r="I40" s="21"/>
    </row>
    <row r="41" spans="1:9" ht="15.75">
      <c r="A41" s="20"/>
      <c r="G41" s="19"/>
      <c r="I41" s="21"/>
    </row>
    <row r="42" spans="1:9" ht="15.75">
      <c r="A42" s="20"/>
      <c r="G42" s="19"/>
      <c r="I42" s="21"/>
    </row>
    <row r="43" spans="1:9" ht="15.75">
      <c r="A43" s="20"/>
      <c r="G43" s="19"/>
      <c r="I43" s="21"/>
    </row>
    <row r="44" spans="1:9" ht="15.75">
      <c r="A44" s="20"/>
      <c r="G44" s="19"/>
      <c r="I44" s="21"/>
    </row>
    <row r="45" spans="1:9" ht="15.75">
      <c r="A45" s="20"/>
      <c r="G45" s="19"/>
      <c r="I45" s="21"/>
    </row>
    <row r="46" spans="1:9" ht="15.75">
      <c r="A46" s="20"/>
      <c r="G46" s="19"/>
      <c r="I46" s="21"/>
    </row>
    <row r="47" spans="1:9" ht="15.75">
      <c r="A47" s="20"/>
      <c r="G47" s="19"/>
      <c r="I47" s="21"/>
    </row>
    <row r="48" spans="1:9" ht="15.75">
      <c r="A48" s="20"/>
      <c r="G48" s="19"/>
      <c r="I48" s="21"/>
    </row>
    <row r="49" spans="1:9" ht="15.75">
      <c r="A49" s="20"/>
      <c r="G49" s="19"/>
      <c r="I49" s="21"/>
    </row>
    <row r="50" spans="1:9" ht="15.75">
      <c r="A50" s="20"/>
      <c r="G50" s="19"/>
      <c r="I50" s="21"/>
    </row>
    <row r="51" spans="1:9" ht="15.75">
      <c r="A51" s="20"/>
      <c r="G51" s="19"/>
      <c r="I51" s="21"/>
    </row>
    <row r="52" spans="1:9" ht="15.75">
      <c r="A52" s="20"/>
      <c r="G52" s="19"/>
      <c r="I52" s="21"/>
    </row>
    <row r="53" spans="1:9" ht="15.75">
      <c r="A53" s="20"/>
      <c r="G53" s="19"/>
      <c r="I53" s="21"/>
    </row>
    <row r="54" spans="1:9" ht="15.75">
      <c r="A54" s="20"/>
      <c r="G54" s="19"/>
      <c r="I54" s="21"/>
    </row>
    <row r="55" spans="1:9" ht="15.75">
      <c r="A55" s="20"/>
      <c r="G55" s="19"/>
      <c r="I55" s="21"/>
    </row>
    <row r="56" spans="1:9" ht="15.75">
      <c r="A56" s="20"/>
      <c r="G56" s="19"/>
      <c r="I56" s="21"/>
    </row>
    <row r="57" spans="1:9" ht="15.75">
      <c r="A57" s="20"/>
      <c r="G57" s="19"/>
      <c r="I57" s="21"/>
    </row>
    <row r="58" spans="1:9" ht="15.75">
      <c r="A58" s="20"/>
      <c r="G58" s="19"/>
      <c r="I58" s="21"/>
    </row>
    <row r="59" spans="1:9" ht="15.75">
      <c r="A59" s="20"/>
      <c r="G59" s="19"/>
      <c r="I59" s="21"/>
    </row>
    <row r="60" spans="1:9" ht="15.75">
      <c r="A60" s="20"/>
      <c r="G60" s="19"/>
      <c r="I60" s="21"/>
    </row>
    <row r="61" spans="1:9" ht="15.75">
      <c r="A61" s="20"/>
      <c r="G61" s="19"/>
      <c r="I61" s="21"/>
    </row>
    <row r="62" spans="1:9" ht="15.75">
      <c r="A62" s="20"/>
      <c r="G62" s="19"/>
      <c r="I62" s="21"/>
    </row>
    <row r="63" spans="1:9" ht="15.75">
      <c r="A63" s="20"/>
      <c r="G63" s="19"/>
      <c r="I63" s="21"/>
    </row>
    <row r="64" spans="1:9" ht="15.75">
      <c r="A64" s="20"/>
      <c r="G64" s="19"/>
      <c r="I64" s="21"/>
    </row>
    <row r="65" spans="1:9" ht="15.75">
      <c r="A65" s="20"/>
      <c r="G65" s="19"/>
      <c r="I65" s="21"/>
    </row>
    <row r="66" spans="1:9" ht="15.75">
      <c r="A66" s="20"/>
      <c r="G66" s="19"/>
      <c r="I66" s="21"/>
    </row>
    <row r="67" spans="1:9" ht="15.75">
      <c r="A67" s="20"/>
      <c r="G67" s="19"/>
      <c r="I67" s="21"/>
    </row>
    <row r="68" spans="1:9" ht="15.75">
      <c r="A68" s="20"/>
      <c r="G68" s="19"/>
      <c r="I68" s="21"/>
    </row>
    <row r="69" spans="1:9" ht="15.75">
      <c r="A69" s="20"/>
      <c r="G69" s="19"/>
      <c r="I69" s="21"/>
    </row>
    <row r="70" spans="1:9" ht="15.75">
      <c r="A70" s="20"/>
      <c r="G70" s="19"/>
      <c r="I70" s="21"/>
    </row>
    <row r="71" spans="1:9" ht="15.75">
      <c r="A71" s="20"/>
      <c r="G71" s="19"/>
      <c r="I71" s="21"/>
    </row>
    <row r="72" spans="1:9" ht="15.75">
      <c r="A72" s="20"/>
      <c r="G72" s="19"/>
      <c r="I72" s="21"/>
    </row>
    <row r="73" spans="1:9" ht="15.75">
      <c r="A73" s="20"/>
      <c r="G73" s="19"/>
      <c r="I73" s="21"/>
    </row>
    <row r="74" spans="1:9" ht="15.75">
      <c r="A74" s="20"/>
      <c r="G74" s="19"/>
      <c r="I74" s="21"/>
    </row>
    <row r="75" spans="1:9" ht="15.75">
      <c r="A75" s="20"/>
      <c r="G75" s="19"/>
      <c r="I75" s="21"/>
    </row>
    <row r="76" spans="1:9" ht="15.75">
      <c r="A76" s="20"/>
      <c r="G76" s="19"/>
      <c r="I76" s="21"/>
    </row>
    <row r="77" spans="1:9" ht="15.75">
      <c r="A77" s="20"/>
      <c r="G77" s="19"/>
      <c r="I77" s="21"/>
    </row>
    <row r="78" spans="1:9" ht="15.75">
      <c r="A78" s="20"/>
      <c r="G78" s="19"/>
      <c r="I78" s="21"/>
    </row>
    <row r="79" spans="1:9" ht="15.75">
      <c r="A79" s="20"/>
      <c r="G79" s="19"/>
      <c r="I79" s="21"/>
    </row>
    <row r="80" spans="1:9" ht="15.75">
      <c r="A80" s="20"/>
      <c r="G80" s="19"/>
      <c r="I80" s="21"/>
    </row>
    <row r="81" spans="1:9" ht="15.75">
      <c r="A81" s="20"/>
      <c r="G81" s="19"/>
      <c r="I81" s="21"/>
    </row>
    <row r="82" spans="1:9" ht="15.75">
      <c r="A82" s="20"/>
      <c r="G82" s="19"/>
      <c r="I82" s="21"/>
    </row>
    <row r="83" spans="1:9" ht="15.75">
      <c r="A83" s="20"/>
      <c r="G83" s="19"/>
      <c r="I83" s="21"/>
    </row>
    <row r="84" spans="1:9" ht="15.75">
      <c r="A84" s="20"/>
      <c r="G84" s="19"/>
      <c r="I84" s="21"/>
    </row>
    <row r="85" spans="1:9" ht="15.75">
      <c r="A85" s="20"/>
      <c r="G85" s="19"/>
      <c r="I85" s="21"/>
    </row>
    <row r="86" spans="1:9" ht="15.75">
      <c r="A86" s="20"/>
      <c r="G86" s="19"/>
      <c r="I86" s="21"/>
    </row>
    <row r="87" spans="1:9" ht="15.75">
      <c r="A87" s="20"/>
      <c r="G87" s="19"/>
      <c r="I87" s="21"/>
    </row>
    <row r="88" spans="1:9" ht="15.75">
      <c r="A88" s="20"/>
      <c r="G88" s="19"/>
      <c r="I88" s="21"/>
    </row>
    <row r="89" spans="1:9" ht="15.75">
      <c r="A89" s="20"/>
      <c r="G89" s="19"/>
      <c r="I89" s="21"/>
    </row>
    <row r="90" spans="1:9" ht="15.75">
      <c r="A90" s="20"/>
      <c r="G90" s="19"/>
      <c r="I90" s="21"/>
    </row>
    <row r="91" spans="1:9" ht="15.75">
      <c r="A91" s="20"/>
      <c r="G91" s="19"/>
      <c r="I91" s="21"/>
    </row>
    <row r="92" spans="1:9" ht="15.75">
      <c r="A92" s="20"/>
      <c r="G92" s="19"/>
      <c r="I92" s="21"/>
    </row>
    <row r="93" spans="1:9" ht="15.75">
      <c r="A93" s="20"/>
      <c r="G93" s="19"/>
      <c r="I93" s="21"/>
    </row>
    <row r="94" spans="1:9" ht="15.75">
      <c r="A94" s="20"/>
      <c r="G94" s="19"/>
      <c r="I94" s="21"/>
    </row>
    <row r="95" spans="1:9" ht="15.75">
      <c r="A95" s="20"/>
      <c r="G95" s="19"/>
      <c r="I95" s="21"/>
    </row>
    <row r="96" spans="1:9" ht="15.75">
      <c r="A96" s="20"/>
      <c r="G96" s="19"/>
      <c r="I96" s="21"/>
    </row>
    <row r="97" spans="1:9" ht="15.75">
      <c r="A97" s="20"/>
      <c r="G97" s="19"/>
      <c r="I97" s="21"/>
    </row>
    <row r="98" spans="1:9" ht="15.75">
      <c r="A98" s="20"/>
      <c r="G98" s="19"/>
      <c r="I98" s="21"/>
    </row>
    <row r="99" spans="1:9" ht="15.75">
      <c r="A99" s="20"/>
      <c r="G99" s="19"/>
      <c r="I99" s="21"/>
    </row>
    <row r="100" spans="1:9" ht="15.75">
      <c r="A100" s="20"/>
      <c r="G100" s="19"/>
      <c r="I100" s="21"/>
    </row>
    <row r="101" spans="1:9" ht="15.75">
      <c r="A101" s="20"/>
      <c r="G101" s="19"/>
      <c r="I101" s="21"/>
    </row>
    <row r="102" spans="1:9" ht="15.75">
      <c r="A102" s="20"/>
      <c r="G102" s="19"/>
      <c r="I102" s="21"/>
    </row>
    <row r="103" spans="1:9" ht="15.75">
      <c r="A103" s="20"/>
      <c r="G103" s="19"/>
      <c r="I103" s="21"/>
    </row>
    <row r="104" spans="1:9" ht="15.75">
      <c r="A104" s="20"/>
      <c r="G104" s="19"/>
      <c r="I104" s="21"/>
    </row>
    <row r="105" spans="1:9" ht="15.75">
      <c r="A105" s="20"/>
      <c r="G105" s="19"/>
      <c r="I105" s="21"/>
    </row>
    <row r="106" spans="1:9" ht="15.75">
      <c r="A106" s="20"/>
      <c r="G106" s="19"/>
      <c r="I106" s="21"/>
    </row>
    <row r="107" spans="1:9" ht="15.75">
      <c r="A107" s="20"/>
      <c r="G107" s="19"/>
      <c r="I107" s="21"/>
    </row>
    <row r="108" spans="1:9" ht="15.75">
      <c r="A108" s="20"/>
      <c r="G108" s="19"/>
      <c r="I108" s="21"/>
    </row>
    <row r="109" spans="1:9" ht="15.75">
      <c r="A109" s="20"/>
      <c r="G109" s="19"/>
      <c r="I109" s="21"/>
    </row>
    <row r="110" spans="1:9" ht="15.75">
      <c r="A110" s="20"/>
      <c r="G110" s="19"/>
      <c r="I110" s="21"/>
    </row>
    <row r="111" spans="1:9" ht="15.75">
      <c r="A111" s="20"/>
      <c r="G111" s="19"/>
      <c r="I111" s="21"/>
    </row>
    <row r="112" spans="1:9" ht="15.75">
      <c r="A112" s="20"/>
      <c r="G112" s="19"/>
      <c r="I112" s="21"/>
    </row>
    <row r="113" spans="1:9" ht="15.75">
      <c r="A113" s="20"/>
      <c r="G113" s="19"/>
      <c r="I113" s="21"/>
    </row>
    <row r="114" spans="1:9" ht="15.75">
      <c r="A114" s="20"/>
      <c r="G114" s="19"/>
      <c r="I114" s="21"/>
    </row>
    <row r="115" spans="1:9" ht="15.75">
      <c r="A115" s="20"/>
      <c r="G115" s="19"/>
      <c r="I115" s="21"/>
    </row>
    <row r="116" spans="1:9" ht="15.75">
      <c r="A116" s="20"/>
      <c r="G116" s="19"/>
      <c r="I116" s="21"/>
    </row>
    <row r="117" spans="1:9" ht="15.75">
      <c r="A117" s="20"/>
      <c r="G117" s="19"/>
      <c r="I117" s="21"/>
    </row>
    <row r="118" spans="1:9" ht="15.75">
      <c r="A118" s="20"/>
      <c r="G118" s="19"/>
      <c r="I118" s="21"/>
    </row>
    <row r="119" spans="1:9" ht="15.75">
      <c r="A119" s="20"/>
      <c r="G119" s="19"/>
      <c r="I119" s="21"/>
    </row>
    <row r="120" spans="1:9" ht="15.75">
      <c r="A120" s="20"/>
      <c r="G120" s="19"/>
      <c r="I120" s="21"/>
    </row>
    <row r="121" spans="1:9" ht="15.75">
      <c r="A121" s="20"/>
      <c r="G121" s="19"/>
      <c r="I121" s="21"/>
    </row>
    <row r="122" spans="1:9" ht="15.75">
      <c r="A122" s="20"/>
      <c r="G122" s="19"/>
      <c r="I122" s="21"/>
    </row>
    <row r="123" spans="1:9" ht="15.75">
      <c r="A123" s="20"/>
      <c r="G123" s="19"/>
      <c r="I123" s="21"/>
    </row>
    <row r="124" spans="1:9" ht="15.75">
      <c r="A124" s="20"/>
      <c r="G124" s="19"/>
      <c r="I124" s="21"/>
    </row>
    <row r="125" spans="1:9" ht="15.75">
      <c r="A125" s="20"/>
      <c r="G125" s="19"/>
      <c r="I125" s="21"/>
    </row>
    <row r="126" spans="1:9" ht="15.75">
      <c r="A126" s="20"/>
      <c r="G126" s="19"/>
      <c r="I126" s="21"/>
    </row>
    <row r="127" spans="1:9" ht="15.75">
      <c r="A127" s="20"/>
      <c r="G127" s="19"/>
      <c r="I127" s="21"/>
    </row>
    <row r="128" spans="1:9" ht="15.75">
      <c r="A128" s="20"/>
      <c r="G128" s="19"/>
      <c r="I128" s="21"/>
    </row>
    <row r="129" spans="1:9" ht="15.75">
      <c r="A129" s="20"/>
      <c r="G129" s="19"/>
      <c r="I129" s="21"/>
    </row>
    <row r="130" spans="1:9" ht="15.75">
      <c r="A130" s="20"/>
      <c r="G130" s="19"/>
      <c r="I130" s="21"/>
    </row>
    <row r="131" spans="1:9" ht="15.75">
      <c r="A131" s="20"/>
      <c r="G131" s="19"/>
      <c r="I131" s="21"/>
    </row>
    <row r="132" spans="1:9" ht="15.75">
      <c r="A132" s="20"/>
      <c r="G132" s="19"/>
      <c r="I132" s="21"/>
    </row>
    <row r="133" spans="1:9" ht="15.75">
      <c r="A133" s="20"/>
      <c r="G133" s="19"/>
      <c r="I133" s="21"/>
    </row>
    <row r="134" spans="1:9" ht="15.75">
      <c r="A134" s="20"/>
      <c r="G134" s="19"/>
      <c r="I134" s="21"/>
    </row>
    <row r="135" spans="1:9" ht="15.75">
      <c r="A135" s="20"/>
      <c r="G135" s="19"/>
      <c r="I135" s="21"/>
    </row>
    <row r="136" spans="1:9" ht="15.75">
      <c r="A136" s="20"/>
      <c r="G136" s="19"/>
      <c r="I136" s="21"/>
    </row>
    <row r="137" spans="1:9" ht="15.75">
      <c r="A137" s="20"/>
      <c r="G137" s="19"/>
      <c r="I137" s="21"/>
    </row>
    <row r="138" spans="1:9" ht="15.75">
      <c r="A138" s="20"/>
      <c r="G138" s="19"/>
      <c r="I138" s="21"/>
    </row>
    <row r="139" spans="1:9" ht="15.75">
      <c r="A139" s="20"/>
      <c r="G139" s="19"/>
      <c r="I139" s="21"/>
    </row>
    <row r="140" spans="1:9" ht="15.75">
      <c r="A140" s="20"/>
      <c r="G140" s="19"/>
      <c r="I140" s="21"/>
    </row>
    <row r="141" spans="1:9" ht="15.75">
      <c r="A141" s="20"/>
      <c r="G141" s="19"/>
      <c r="I141" s="21"/>
    </row>
    <row r="142" spans="1:9" ht="15.75">
      <c r="A142" s="20"/>
      <c r="G142" s="19"/>
      <c r="I142" s="21"/>
    </row>
    <row r="143" spans="1:9" ht="15.75">
      <c r="A143" s="20"/>
      <c r="G143" s="19"/>
      <c r="I143" s="21"/>
    </row>
    <row r="144" spans="1:9" ht="15.75">
      <c r="A144" s="20"/>
      <c r="G144" s="19"/>
      <c r="I144" s="21"/>
    </row>
    <row r="145" spans="1:9" ht="15.75">
      <c r="A145" s="20"/>
      <c r="G145" s="19"/>
      <c r="I145" s="21"/>
    </row>
    <row r="146" spans="1:9" ht="15.75">
      <c r="A146" s="20"/>
      <c r="G146" s="19"/>
      <c r="I146" s="21"/>
    </row>
    <row r="147" spans="1:9" ht="15.75">
      <c r="A147" s="20"/>
      <c r="G147" s="19"/>
      <c r="I147" s="21"/>
    </row>
    <row r="148" spans="1:9" ht="15.75">
      <c r="A148" s="20"/>
      <c r="G148" s="19"/>
      <c r="I148" s="21"/>
    </row>
    <row r="149" spans="1:9" ht="15.75">
      <c r="A149" s="20"/>
      <c r="G149" s="19"/>
      <c r="I149" s="21"/>
    </row>
    <row r="150" spans="1:9" ht="15.75">
      <c r="A150" s="20"/>
      <c r="G150" s="19"/>
      <c r="I150" s="21"/>
    </row>
    <row r="151" spans="1:9" ht="15.75">
      <c r="A151" s="20"/>
      <c r="G151" s="19"/>
      <c r="I151" s="21"/>
    </row>
    <row r="152" spans="1:9" ht="15.75">
      <c r="A152" s="20"/>
      <c r="G152" s="19"/>
      <c r="I152" s="21"/>
    </row>
    <row r="153" spans="1:9" ht="15.75">
      <c r="A153" s="20"/>
      <c r="G153" s="19"/>
      <c r="I153" s="21"/>
    </row>
    <row r="154" spans="1:9" ht="15.75">
      <c r="A154" s="20"/>
      <c r="G154" s="19"/>
      <c r="I154" s="21"/>
    </row>
    <row r="155" spans="1:9" ht="15.75">
      <c r="A155" s="20"/>
      <c r="G155" s="19"/>
      <c r="I155" s="21"/>
    </row>
    <row r="156" spans="1:9" ht="15.75">
      <c r="A156" s="20"/>
      <c r="G156" s="19"/>
      <c r="I156" s="21"/>
    </row>
    <row r="157" spans="1:9" ht="15.75">
      <c r="A157" s="20"/>
      <c r="G157" s="19"/>
      <c r="I157" s="21"/>
    </row>
    <row r="158" spans="1:9" ht="15.75">
      <c r="A158" s="20"/>
      <c r="G158" s="19"/>
      <c r="I158" s="21"/>
    </row>
    <row r="159" spans="1:9" ht="15.75">
      <c r="A159" s="20"/>
      <c r="G159" s="19"/>
      <c r="I159" s="21"/>
    </row>
    <row r="160" spans="1:9" ht="15.75">
      <c r="A160" s="20"/>
      <c r="G160" s="19"/>
      <c r="I160" s="21"/>
    </row>
    <row r="161" spans="1:9" ht="15.75">
      <c r="A161" s="20"/>
      <c r="G161" s="19"/>
      <c r="I161" s="21"/>
    </row>
    <row r="162" spans="1:9" ht="15.75">
      <c r="A162" s="20"/>
      <c r="G162" s="19"/>
      <c r="I162" s="21"/>
    </row>
    <row r="163" spans="1:9" ht="15.75">
      <c r="A163" s="20"/>
      <c r="G163" s="19"/>
      <c r="I163" s="21"/>
    </row>
    <row r="164" spans="1:9" ht="15.75">
      <c r="A164" s="20"/>
      <c r="G164" s="19"/>
      <c r="I164" s="21"/>
    </row>
    <row r="165" spans="1:9" ht="15.75">
      <c r="A165" s="20"/>
      <c r="G165" s="19"/>
      <c r="I165" s="21"/>
    </row>
    <row r="166" spans="1:9" ht="15.75">
      <c r="A166" s="20"/>
      <c r="G166" s="19"/>
      <c r="I166" s="21"/>
    </row>
    <row r="167" spans="1:9" ht="15.75">
      <c r="A167" s="20"/>
      <c r="G167" s="19"/>
      <c r="I167" s="21"/>
    </row>
    <row r="168" spans="1:9" ht="15.75">
      <c r="A168" s="20"/>
      <c r="G168" s="19"/>
      <c r="I168" s="21"/>
    </row>
    <row r="169" spans="1:9" ht="15.75">
      <c r="A169" s="20"/>
      <c r="G169" s="19"/>
      <c r="I169" s="21"/>
    </row>
    <row r="170" spans="1:9" ht="15.75">
      <c r="A170" s="20"/>
      <c r="G170" s="19"/>
      <c r="I170" s="21"/>
    </row>
    <row r="171" spans="1:9" ht="15.75">
      <c r="A171" s="20"/>
      <c r="G171" s="19"/>
      <c r="I171" s="21"/>
    </row>
    <row r="172" spans="1:9" ht="15.75">
      <c r="A172" s="20"/>
      <c r="G172" s="19"/>
      <c r="I172" s="21"/>
    </row>
    <row r="173" spans="1:9" ht="15.75">
      <c r="A173" s="20"/>
      <c r="G173" s="19"/>
      <c r="I173" s="21"/>
    </row>
    <row r="174" spans="1:9" ht="15.75">
      <c r="A174" s="20"/>
      <c r="G174" s="19"/>
      <c r="I174" s="21"/>
    </row>
    <row r="175" spans="1:9" ht="15.75">
      <c r="A175" s="20"/>
      <c r="G175" s="19"/>
      <c r="I175" s="21"/>
    </row>
    <row r="176" spans="1:9" ht="15.75">
      <c r="A176" s="20"/>
      <c r="G176" s="19"/>
      <c r="I176" s="21"/>
    </row>
    <row r="177" spans="1:9" ht="15.75">
      <c r="A177" s="20"/>
      <c r="G177" s="19"/>
      <c r="I177" s="21"/>
    </row>
    <row r="178" spans="1:9" ht="15.75">
      <c r="A178" s="20"/>
      <c r="G178" s="19"/>
      <c r="I178" s="21"/>
    </row>
    <row r="179" spans="1:9" ht="15.75">
      <c r="A179" s="20"/>
      <c r="G179" s="19"/>
      <c r="I179" s="21"/>
    </row>
    <row r="180" spans="1:9" ht="15.75">
      <c r="A180" s="20"/>
      <c r="G180" s="19"/>
      <c r="I180" s="21"/>
    </row>
    <row r="181" spans="1:9" ht="15.75">
      <c r="A181" s="20"/>
      <c r="G181" s="19"/>
      <c r="I181" s="21"/>
    </row>
    <row r="182" spans="1:9" ht="15.75">
      <c r="A182" s="20"/>
      <c r="G182" s="19"/>
      <c r="I182" s="21"/>
    </row>
    <row r="183" spans="1:9" ht="15.75">
      <c r="A183" s="20"/>
      <c r="G183" s="19"/>
      <c r="I183" s="21"/>
    </row>
    <row r="184" spans="1:9" ht="15.75">
      <c r="A184" s="20"/>
      <c r="G184" s="19"/>
      <c r="I184" s="21"/>
    </row>
    <row r="185" spans="1:9" ht="15.75">
      <c r="A185" s="20"/>
      <c r="G185" s="19"/>
      <c r="I185" s="21"/>
    </row>
    <row r="186" spans="1:9" ht="15.75">
      <c r="A186" s="20"/>
      <c r="G186" s="19"/>
      <c r="I186" s="21"/>
    </row>
    <row r="187" spans="1:9" ht="15.75">
      <c r="A187" s="20"/>
      <c r="G187" s="19"/>
      <c r="I187" s="21"/>
    </row>
    <row r="188" spans="1:9" ht="15.75">
      <c r="A188" s="20"/>
      <c r="G188" s="19"/>
      <c r="I188" s="21"/>
    </row>
    <row r="189" spans="1:9" ht="15.75">
      <c r="A189" s="20"/>
      <c r="G189" s="19"/>
      <c r="I189" s="21"/>
    </row>
    <row r="190" spans="1:9" ht="15.75">
      <c r="A190" s="20"/>
      <c r="G190" s="19"/>
      <c r="I190" s="21"/>
    </row>
    <row r="191" spans="1:9" ht="15.75">
      <c r="A191" s="20"/>
      <c r="G191" s="19"/>
      <c r="I191" s="21"/>
    </row>
    <row r="192" spans="1:9" ht="15.75">
      <c r="A192" s="20"/>
      <c r="G192" s="19"/>
      <c r="I192" s="21"/>
    </row>
    <row r="193" spans="1:9" ht="15.75">
      <c r="A193" s="20"/>
      <c r="G193" s="19"/>
      <c r="I193" s="21"/>
    </row>
    <row r="194" spans="1:9" ht="15.75">
      <c r="A194" s="20"/>
      <c r="G194" s="19"/>
      <c r="I194" s="21"/>
    </row>
    <row r="195" spans="1:9" ht="15.75">
      <c r="A195" s="20"/>
      <c r="G195" s="19"/>
      <c r="I195" s="21"/>
    </row>
    <row r="196" spans="1:9" ht="15.75">
      <c r="A196" s="20"/>
      <c r="G196" s="19"/>
      <c r="I196" s="21"/>
    </row>
    <row r="197" spans="1:9" ht="15.75">
      <c r="A197" s="20"/>
      <c r="G197" s="19"/>
      <c r="I197" s="21"/>
    </row>
    <row r="198" spans="1:9" ht="15.75">
      <c r="A198" s="20"/>
      <c r="G198" s="19"/>
      <c r="I198" s="21"/>
    </row>
    <row r="199" spans="1:9" ht="15.75">
      <c r="A199" s="20"/>
      <c r="G199" s="19"/>
      <c r="I199" s="21"/>
    </row>
    <row r="200" spans="1:9" ht="15.75">
      <c r="A200" s="20"/>
      <c r="G200" s="19"/>
      <c r="I200" s="21"/>
    </row>
    <row r="201" spans="1:9" ht="15.75">
      <c r="A201" s="20"/>
      <c r="G201" s="19"/>
      <c r="I201" s="21"/>
    </row>
    <row r="202" spans="1:9" ht="15.75">
      <c r="A202" s="20"/>
      <c r="G202" s="19"/>
      <c r="I202" s="21"/>
    </row>
    <row r="203" spans="1:9" ht="15.75">
      <c r="A203" s="20"/>
      <c r="G203" s="19"/>
      <c r="I203" s="21"/>
    </row>
    <row r="204" spans="1:9" ht="15.75">
      <c r="A204" s="20"/>
      <c r="G204" s="19"/>
      <c r="I204" s="21"/>
    </row>
    <row r="205" spans="1:9" ht="15.75">
      <c r="A205" s="20"/>
      <c r="G205" s="19"/>
      <c r="I205" s="21"/>
    </row>
    <row r="206" spans="1:9" ht="15.75">
      <c r="A206" s="20"/>
      <c r="G206" s="19"/>
      <c r="I206" s="21"/>
    </row>
    <row r="207" spans="1:9" ht="15.75">
      <c r="A207" s="20"/>
      <c r="G207" s="19"/>
      <c r="I207" s="21"/>
    </row>
    <row r="208" spans="1:9" ht="15.75">
      <c r="A208" s="20"/>
      <c r="G208" s="19"/>
      <c r="I208" s="21"/>
    </row>
    <row r="209" spans="1:9" ht="15.75">
      <c r="A209" s="20"/>
      <c r="G209" s="19"/>
      <c r="I209" s="21"/>
    </row>
    <row r="210" spans="1:9" ht="15.75">
      <c r="A210" s="20"/>
      <c r="G210" s="19"/>
      <c r="I210" s="21"/>
    </row>
    <row r="211" spans="1:9" ht="15.75">
      <c r="A211" s="20"/>
      <c r="G211" s="19"/>
      <c r="I211" s="21"/>
    </row>
    <row r="212" spans="1:9" ht="15.75">
      <c r="A212" s="20"/>
      <c r="G212" s="19"/>
      <c r="I212" s="21"/>
    </row>
    <row r="213" spans="1:9" ht="15.75">
      <c r="A213" s="20"/>
      <c r="G213" s="19"/>
      <c r="I213" s="21"/>
    </row>
    <row r="214" spans="1:9" ht="15.75">
      <c r="A214" s="20"/>
      <c r="G214" s="19"/>
      <c r="I214" s="21"/>
    </row>
    <row r="215" spans="1:9" ht="15.75">
      <c r="A215" s="20"/>
      <c r="G215" s="19"/>
      <c r="I215" s="21"/>
    </row>
    <row r="216" spans="1:9" ht="15.75">
      <c r="A216" s="20"/>
      <c r="G216" s="19"/>
      <c r="I216" s="21"/>
    </row>
    <row r="217" spans="1:9" ht="15.75">
      <c r="A217" s="20"/>
      <c r="G217" s="19"/>
      <c r="I217" s="21"/>
    </row>
    <row r="218" spans="1:9" ht="15.75">
      <c r="A218" s="20"/>
      <c r="G218" s="19"/>
      <c r="I218" s="21"/>
    </row>
    <row r="219" spans="1:9" ht="15.75">
      <c r="A219" s="20"/>
      <c r="G219" s="19"/>
      <c r="I219" s="21"/>
    </row>
    <row r="220" spans="1:9" ht="15.75">
      <c r="A220" s="20"/>
      <c r="G220" s="19"/>
      <c r="I220" s="21"/>
    </row>
    <row r="221" spans="1:9" ht="15.75">
      <c r="A221" s="20"/>
      <c r="G221" s="19"/>
      <c r="I221" s="21"/>
    </row>
    <row r="222" spans="1:9" ht="15.75">
      <c r="A222" s="20"/>
      <c r="G222" s="19"/>
      <c r="I222" s="21"/>
    </row>
    <row r="223" spans="1:9" ht="15.75">
      <c r="A223" s="20"/>
      <c r="G223" s="19"/>
      <c r="I223" s="21"/>
    </row>
    <row r="224" spans="1:9" ht="15.75">
      <c r="A224" s="20"/>
      <c r="G224" s="19"/>
      <c r="I224" s="21"/>
    </row>
    <row r="225" spans="1:9" ht="15.75">
      <c r="A225" s="20"/>
      <c r="G225" s="19"/>
      <c r="I225" s="21"/>
    </row>
    <row r="226" spans="1:9" ht="15.75">
      <c r="A226" s="20"/>
      <c r="G226" s="19"/>
      <c r="I226" s="21"/>
    </row>
    <row r="227" spans="1:9" ht="15.75">
      <c r="A227" s="20"/>
      <c r="G227" s="19"/>
      <c r="I227" s="21"/>
    </row>
    <row r="228" spans="1:9" ht="15.75">
      <c r="A228" s="20"/>
      <c r="G228" s="19"/>
      <c r="I228" s="21"/>
    </row>
    <row r="229" spans="1:9" ht="15.75">
      <c r="A229" s="20"/>
      <c r="G229" s="19"/>
      <c r="I229" s="21"/>
    </row>
    <row r="230" spans="1:9" ht="15.75">
      <c r="A230" s="20"/>
      <c r="G230" s="19"/>
      <c r="I230" s="21"/>
    </row>
    <row r="231" spans="1:9" ht="15.75">
      <c r="A231" s="20"/>
      <c r="G231" s="19"/>
      <c r="I231" s="21"/>
    </row>
    <row r="232" spans="1:9" ht="15.75">
      <c r="A232" s="20"/>
      <c r="G232" s="19"/>
      <c r="I232" s="21"/>
    </row>
    <row r="233" spans="1:9" ht="15.75">
      <c r="A233" s="20"/>
      <c r="G233" s="19"/>
      <c r="I233" s="21"/>
    </row>
    <row r="234" spans="1:9" ht="15.75">
      <c r="A234" s="20"/>
      <c r="G234" s="19"/>
      <c r="I234" s="21"/>
    </row>
    <row r="235" spans="1:9" ht="15.75">
      <c r="A235" s="20"/>
      <c r="G235" s="19"/>
      <c r="I235" s="21"/>
    </row>
    <row r="236" spans="1:9" ht="15.75">
      <c r="A236" s="20"/>
      <c r="G236" s="19"/>
      <c r="I236" s="21"/>
    </row>
    <row r="237" spans="1:9" ht="15.75">
      <c r="A237" s="20"/>
      <c r="G237" s="19"/>
      <c r="I237" s="21"/>
    </row>
    <row r="238" spans="1:9" ht="15.75">
      <c r="A238" s="20"/>
      <c r="G238" s="19"/>
      <c r="I238" s="21"/>
    </row>
    <row r="239" spans="1:9" ht="15.75">
      <c r="A239" s="20"/>
      <c r="G239" s="19"/>
      <c r="I239" s="21"/>
    </row>
    <row r="240" spans="1:9" ht="15.75">
      <c r="A240" s="20"/>
      <c r="G240" s="19"/>
      <c r="I240" s="21"/>
    </row>
    <row r="241" spans="1:9" ht="15.75">
      <c r="A241" s="20"/>
      <c r="G241" s="19"/>
      <c r="I241" s="21"/>
    </row>
    <row r="242" spans="1:9" ht="15.75">
      <c r="A242" s="20"/>
      <c r="G242" s="19"/>
      <c r="I242" s="21"/>
    </row>
    <row r="243" spans="1:9" ht="15.75">
      <c r="A243" s="20"/>
      <c r="G243" s="19"/>
      <c r="I243" s="21"/>
    </row>
    <row r="244" spans="1:9" ht="15.75">
      <c r="A244" s="20"/>
      <c r="G244" s="19"/>
      <c r="I244" s="21"/>
    </row>
    <row r="245" spans="1:9" ht="15.75">
      <c r="A245" s="20"/>
      <c r="G245" s="19"/>
      <c r="I245" s="21"/>
    </row>
    <row r="246" spans="1:9" ht="15.75">
      <c r="A246" s="20"/>
      <c r="G246" s="19"/>
      <c r="I246" s="21"/>
    </row>
    <row r="247" spans="1:9" ht="15.75">
      <c r="A247" s="20"/>
      <c r="G247" s="19"/>
      <c r="I247" s="21"/>
    </row>
    <row r="248" spans="1:9" ht="15.75">
      <c r="A248" s="20"/>
      <c r="G248" s="19"/>
      <c r="I248" s="21"/>
    </row>
    <row r="249" spans="1:9" ht="15.75">
      <c r="A249" s="20"/>
      <c r="G249" s="19"/>
      <c r="I249" s="21"/>
    </row>
    <row r="250" spans="1:9" ht="15.75">
      <c r="A250" s="20"/>
      <c r="G250" s="19"/>
      <c r="I250" s="21"/>
    </row>
    <row r="251" spans="1:9" ht="15.75">
      <c r="A251" s="20"/>
      <c r="G251" s="19"/>
      <c r="I251" s="21"/>
    </row>
    <row r="252" spans="1:9" ht="15.75">
      <c r="A252" s="20"/>
      <c r="G252" s="19"/>
      <c r="I252" s="21"/>
    </row>
    <row r="253" spans="1:9" ht="15.75">
      <c r="A253" s="20"/>
      <c r="G253" s="19"/>
      <c r="I253" s="21"/>
    </row>
    <row r="254" spans="1:9" ht="15.75">
      <c r="A254" s="20"/>
      <c r="G254" s="19"/>
      <c r="I254" s="21"/>
    </row>
    <row r="255" spans="1:9" ht="15.75">
      <c r="A255" s="20"/>
      <c r="G255" s="19"/>
      <c r="I255" s="21"/>
    </row>
    <row r="256" spans="1:9" ht="15.75">
      <c r="A256" s="20"/>
      <c r="G256" s="19"/>
      <c r="I256" s="21"/>
    </row>
    <row r="257" spans="1:9" ht="15.75">
      <c r="A257" s="20"/>
      <c r="G257" s="19"/>
      <c r="I257" s="21"/>
    </row>
    <row r="258" spans="1:9" ht="15.75">
      <c r="A258" s="20"/>
      <c r="G258" s="19"/>
      <c r="I258" s="21"/>
    </row>
    <row r="259" spans="1:9" ht="15.75">
      <c r="A259" s="20"/>
      <c r="G259" s="19"/>
      <c r="I259" s="21"/>
    </row>
    <row r="260" spans="1:9" ht="15.75">
      <c r="A260" s="20"/>
      <c r="G260" s="19"/>
      <c r="I260" s="21"/>
    </row>
    <row r="261" spans="1:9" ht="15.75">
      <c r="A261" s="20"/>
      <c r="G261" s="19"/>
      <c r="I261" s="21"/>
    </row>
    <row r="262" spans="1:9" ht="15.75">
      <c r="A262" s="20"/>
      <c r="G262" s="19"/>
      <c r="I262" s="21"/>
    </row>
    <row r="263" spans="1:9" ht="15.75">
      <c r="A263" s="20"/>
      <c r="G263" s="19"/>
      <c r="I263" s="21"/>
    </row>
    <row r="264" spans="1:9" ht="15.75">
      <c r="A264" s="20"/>
      <c r="G264" s="19"/>
      <c r="I264" s="21"/>
    </row>
    <row r="265" spans="1:9" ht="15.75">
      <c r="A265" s="20"/>
      <c r="G265" s="19"/>
      <c r="I265" s="21"/>
    </row>
    <row r="266" spans="1:9" ht="15.75">
      <c r="A266" s="20"/>
      <c r="G266" s="19"/>
      <c r="I266" s="21"/>
    </row>
    <row r="267" spans="1:9" ht="15.75">
      <c r="A267" s="20"/>
      <c r="G267" s="19"/>
      <c r="I267" s="21"/>
    </row>
    <row r="268" spans="1:9" ht="15.75">
      <c r="A268" s="20"/>
      <c r="G268" s="19"/>
      <c r="I268" s="21"/>
    </row>
    <row r="269" spans="1:9" ht="15.75">
      <c r="A269" s="20"/>
      <c r="G269" s="19"/>
      <c r="I269" s="21"/>
    </row>
    <row r="270" spans="1:9" ht="15.75">
      <c r="A270" s="20"/>
      <c r="G270" s="19"/>
      <c r="I270" s="21"/>
    </row>
    <row r="271" spans="1:9" ht="15.75">
      <c r="A271" s="20"/>
      <c r="G271" s="19"/>
      <c r="I271" s="21"/>
    </row>
    <row r="272" spans="1:9" ht="15.75">
      <c r="A272" s="20"/>
      <c r="G272" s="19"/>
      <c r="I272" s="21"/>
    </row>
    <row r="273" spans="1:9" ht="15.75">
      <c r="A273" s="20"/>
      <c r="G273" s="19"/>
      <c r="I273" s="21"/>
    </row>
    <row r="274" spans="1:9" ht="15.75">
      <c r="A274" s="20"/>
      <c r="G274" s="19"/>
      <c r="I274" s="21"/>
    </row>
    <row r="275" spans="1:9" ht="15.75">
      <c r="A275" s="20"/>
      <c r="G275" s="19"/>
      <c r="I275" s="21"/>
    </row>
    <row r="276" spans="1:9" ht="15.75">
      <c r="A276" s="20"/>
      <c r="G276" s="19"/>
      <c r="I276" s="21"/>
    </row>
    <row r="277" spans="1:9" ht="15.75">
      <c r="A277" s="20"/>
      <c r="G277" s="19"/>
      <c r="I277" s="21"/>
    </row>
    <row r="278" spans="1:9" ht="15.75">
      <c r="A278" s="20"/>
      <c r="G278" s="19"/>
      <c r="I278" s="21"/>
    </row>
    <row r="279" spans="1:9" ht="15.75">
      <c r="A279" s="20"/>
      <c r="G279" s="19"/>
      <c r="I279" s="21"/>
    </row>
    <row r="280" spans="1:9" ht="15.75">
      <c r="A280" s="20"/>
      <c r="G280" s="19"/>
      <c r="I280" s="21"/>
    </row>
    <row r="281" spans="1:9" ht="15.75">
      <c r="A281" s="20"/>
      <c r="G281" s="19"/>
      <c r="I281" s="21"/>
    </row>
    <row r="282" spans="1:9" ht="15.75">
      <c r="A282" s="20"/>
      <c r="G282" s="19"/>
      <c r="I282" s="21"/>
    </row>
    <row r="283" spans="1:9" ht="15.75">
      <c r="A283" s="20"/>
      <c r="G283" s="19"/>
      <c r="I283" s="21"/>
    </row>
    <row r="284" spans="1:9" ht="15.75">
      <c r="A284" s="20"/>
      <c r="G284" s="19"/>
      <c r="I284" s="21"/>
    </row>
    <row r="285" spans="1:9" ht="15.75">
      <c r="A285" s="20"/>
      <c r="G285" s="19"/>
      <c r="I285" s="21"/>
    </row>
    <row r="286" spans="1:9" ht="15.75">
      <c r="A286" s="20"/>
      <c r="G286" s="19"/>
      <c r="I286" s="21"/>
    </row>
    <row r="287" spans="1:9" ht="15.75">
      <c r="A287" s="20"/>
      <c r="G287" s="19"/>
      <c r="I287" s="21"/>
    </row>
    <row r="288" spans="1:9" ht="15.75">
      <c r="A288" s="20"/>
      <c r="G288" s="19"/>
      <c r="I288" s="21"/>
    </row>
    <row r="289" spans="1:9" ht="15.75">
      <c r="A289" s="20"/>
      <c r="G289" s="19"/>
      <c r="I289" s="21"/>
    </row>
    <row r="290" spans="1:9" ht="15.75">
      <c r="A290" s="20"/>
      <c r="G290" s="19"/>
      <c r="I290" s="21"/>
    </row>
    <row r="291" spans="1:9" ht="15.75">
      <c r="A291" s="20"/>
      <c r="G291" s="19"/>
      <c r="I291" s="21"/>
    </row>
    <row r="292" spans="1:9" ht="15.75">
      <c r="A292" s="20"/>
      <c r="G292" s="19"/>
      <c r="I292" s="21"/>
    </row>
    <row r="293" spans="1:9" ht="15.75">
      <c r="A293" s="20"/>
      <c r="G293" s="19"/>
      <c r="I293" s="21"/>
    </row>
    <row r="294" spans="1:9" ht="15.75">
      <c r="A294" s="20"/>
      <c r="G294" s="19"/>
      <c r="I294" s="21"/>
    </row>
    <row r="295" spans="1:9" ht="15.75">
      <c r="A295" s="20"/>
      <c r="G295" s="19"/>
      <c r="I295" s="21"/>
    </row>
    <row r="296" spans="1:9" ht="15.75">
      <c r="A296" s="20"/>
      <c r="G296" s="19"/>
      <c r="I296" s="21"/>
    </row>
    <row r="297" spans="1:9" ht="15.75">
      <c r="A297" s="20"/>
      <c r="G297" s="19"/>
      <c r="I297" s="21"/>
    </row>
    <row r="298" spans="1:9" ht="15.75">
      <c r="A298" s="20"/>
      <c r="G298" s="19"/>
      <c r="I298" s="21"/>
    </row>
    <row r="299" spans="1:9" ht="15.75">
      <c r="A299" s="20"/>
      <c r="G299" s="19"/>
      <c r="I299" s="21"/>
    </row>
    <row r="300" spans="1:9" ht="15.75">
      <c r="A300" s="20"/>
      <c r="G300" s="19"/>
      <c r="I300" s="21"/>
    </row>
    <row r="301" spans="1:9" ht="15.75">
      <c r="A301" s="20"/>
      <c r="G301" s="19"/>
      <c r="I301" s="21"/>
    </row>
    <row r="302" spans="1:9" ht="15.75">
      <c r="A302" s="20"/>
      <c r="G302" s="19"/>
      <c r="I302" s="21"/>
    </row>
    <row r="303" spans="1:9" ht="15.75">
      <c r="A303" s="20"/>
      <c r="G303" s="19"/>
      <c r="I303" s="21"/>
    </row>
    <row r="304" spans="1:9" ht="15.75">
      <c r="A304" s="20"/>
      <c r="G304" s="19"/>
      <c r="I304" s="21"/>
    </row>
    <row r="305" spans="1:9" ht="15.75">
      <c r="A305" s="20"/>
      <c r="G305" s="19"/>
      <c r="I305" s="21"/>
    </row>
    <row r="306" spans="1:9" ht="15.75">
      <c r="A306" s="20"/>
      <c r="G306" s="19"/>
      <c r="I306" s="21"/>
    </row>
    <row r="307" spans="1:9" ht="15.75">
      <c r="A307" s="20"/>
      <c r="G307" s="19"/>
      <c r="I307" s="21"/>
    </row>
    <row r="308" spans="1:9" ht="15.75">
      <c r="A308" s="20"/>
      <c r="G308" s="19"/>
      <c r="I308" s="21"/>
    </row>
    <row r="309" spans="1:9" ht="15.75">
      <c r="A309" s="20"/>
      <c r="G309" s="19"/>
      <c r="I309" s="21"/>
    </row>
    <row r="310" spans="1:9" ht="15.75">
      <c r="A310" s="20"/>
      <c r="G310" s="19"/>
      <c r="I310" s="21"/>
    </row>
    <row r="311" spans="1:9" ht="15.75">
      <c r="A311" s="20"/>
      <c r="G311" s="19"/>
      <c r="I311" s="21"/>
    </row>
    <row r="312" spans="1:9" ht="15.75">
      <c r="A312" s="20"/>
      <c r="G312" s="19"/>
      <c r="I312" s="21"/>
    </row>
    <row r="313" spans="1:9" ht="15.75">
      <c r="A313" s="20"/>
      <c r="G313" s="19"/>
      <c r="I313" s="21"/>
    </row>
    <row r="314" spans="1:9" ht="15.75">
      <c r="A314" s="20"/>
      <c r="G314" s="19"/>
      <c r="I314" s="21"/>
    </row>
    <row r="315" spans="1:9" ht="15.75">
      <c r="A315" s="20"/>
      <c r="G315" s="19"/>
      <c r="I315" s="21"/>
    </row>
    <row r="316" spans="1:9" ht="15.75">
      <c r="A316" s="20"/>
      <c r="G316" s="19"/>
      <c r="I316" s="21"/>
    </row>
    <row r="317" spans="1:9" ht="15.75">
      <c r="A317" s="20"/>
      <c r="G317" s="19"/>
      <c r="I317" s="21"/>
    </row>
    <row r="318" spans="1:9" ht="15.75">
      <c r="A318" s="20"/>
      <c r="G318" s="19"/>
      <c r="I318" s="21"/>
    </row>
    <row r="319" spans="1:9" ht="15.75">
      <c r="A319" s="20"/>
      <c r="G319" s="19"/>
      <c r="I319" s="21"/>
    </row>
    <row r="320" spans="1:9" ht="15.75">
      <c r="A320" s="20"/>
      <c r="G320" s="19"/>
      <c r="I320" s="21"/>
    </row>
    <row r="321" spans="1:9" ht="15.75">
      <c r="A321" s="20"/>
      <c r="G321" s="19"/>
      <c r="I321" s="21"/>
    </row>
    <row r="322" spans="1:9" ht="15.75">
      <c r="A322" s="20"/>
      <c r="G322" s="19"/>
      <c r="I322" s="21"/>
    </row>
    <row r="323" spans="1:9" ht="15.75">
      <c r="A323" s="20"/>
      <c r="G323" s="19"/>
      <c r="I323" s="21"/>
    </row>
    <row r="324" spans="1:9" ht="15.75">
      <c r="A324" s="20"/>
      <c r="G324" s="19"/>
      <c r="I324" s="21"/>
    </row>
    <row r="325" spans="1:9" ht="15.75">
      <c r="A325" s="20"/>
      <c r="G325" s="19"/>
      <c r="I325" s="21"/>
    </row>
    <row r="326" spans="1:9" ht="15.75">
      <c r="A326" s="20"/>
      <c r="G326" s="19"/>
      <c r="I326" s="21"/>
    </row>
    <row r="327" spans="1:9" ht="15.75">
      <c r="A327" s="20"/>
      <c r="G327" s="19"/>
      <c r="I327" s="21"/>
    </row>
    <row r="328" spans="1:9" ht="15.75">
      <c r="A328" s="20"/>
      <c r="G328" s="19"/>
      <c r="I328" s="21"/>
    </row>
    <row r="329" spans="1:9" ht="15.75">
      <c r="A329" s="20"/>
      <c r="G329" s="19"/>
      <c r="I329" s="21"/>
    </row>
    <row r="330" spans="1:9" ht="15.75">
      <c r="A330" s="20"/>
      <c r="G330" s="19"/>
      <c r="I330" s="21"/>
    </row>
    <row r="331" spans="1:9" ht="15.75">
      <c r="A331" s="20"/>
      <c r="G331" s="19"/>
      <c r="I331" s="21"/>
    </row>
    <row r="332" spans="1:9" ht="15.75">
      <c r="A332" s="20"/>
      <c r="G332" s="19"/>
      <c r="I332" s="21"/>
    </row>
    <row r="333" spans="1:9" ht="15.75">
      <c r="A333" s="20"/>
      <c r="G333" s="19"/>
      <c r="I333" s="21"/>
    </row>
    <row r="334" spans="1:9" ht="15.75">
      <c r="A334" s="20"/>
      <c r="G334" s="19"/>
      <c r="I334" s="21"/>
    </row>
    <row r="335" spans="1:9" ht="15.75">
      <c r="A335" s="20"/>
      <c r="G335" s="19"/>
      <c r="I335" s="21"/>
    </row>
    <row r="336" spans="1:9" ht="15.75">
      <c r="A336" s="20"/>
      <c r="G336" s="19"/>
      <c r="I336" s="21"/>
    </row>
    <row r="337" spans="1:9" ht="15.75">
      <c r="A337" s="20"/>
      <c r="G337" s="19"/>
      <c r="I337" s="21"/>
    </row>
    <row r="338" spans="1:9" ht="15.75">
      <c r="A338" s="20"/>
      <c r="G338" s="19"/>
      <c r="I338" s="21"/>
    </row>
    <row r="339" spans="1:9" ht="15.75">
      <c r="A339" s="20"/>
      <c r="G339" s="19"/>
      <c r="I339" s="21"/>
    </row>
    <row r="340" spans="1:9" ht="15.75">
      <c r="A340" s="20"/>
      <c r="G340" s="19"/>
      <c r="I340" s="21"/>
    </row>
    <row r="341" spans="1:9" ht="15.75">
      <c r="A341" s="20"/>
      <c r="G341" s="19"/>
      <c r="I341" s="21"/>
    </row>
    <row r="342" spans="1:9" ht="15.75">
      <c r="A342" s="20"/>
      <c r="G342" s="19"/>
      <c r="I342" s="21"/>
    </row>
    <row r="343" spans="1:9" ht="15.75">
      <c r="A343" s="20"/>
      <c r="G343" s="19"/>
      <c r="I343" s="21"/>
    </row>
    <row r="344" spans="1:9" ht="15.75">
      <c r="A344" s="20"/>
      <c r="G344" s="19"/>
      <c r="I344" s="21"/>
    </row>
    <row r="345" spans="1:9" ht="15.75">
      <c r="A345" s="20"/>
      <c r="G345" s="19"/>
      <c r="I345" s="21"/>
    </row>
    <row r="346" spans="1:9" ht="15.75">
      <c r="A346" s="20"/>
      <c r="G346" s="19"/>
      <c r="I346" s="21"/>
    </row>
    <row r="347" spans="1:9" ht="15.75">
      <c r="A347" s="20"/>
      <c r="G347" s="19"/>
      <c r="I347" s="21"/>
    </row>
    <row r="348" spans="1:9" ht="15.75">
      <c r="A348" s="20"/>
      <c r="G348" s="19"/>
      <c r="I348" s="21"/>
    </row>
    <row r="349" spans="1:9" ht="15.75">
      <c r="A349" s="20"/>
      <c r="G349" s="19"/>
      <c r="I349" s="21"/>
    </row>
    <row r="350" spans="1:9" ht="15.75">
      <c r="A350" s="20"/>
      <c r="G350" s="19"/>
      <c r="I350" s="21"/>
    </row>
    <row r="351" spans="1:9" ht="15.75">
      <c r="A351" s="20"/>
      <c r="G351" s="19"/>
      <c r="I351" s="21"/>
    </row>
    <row r="352" spans="1:9" ht="15.75">
      <c r="A352" s="20"/>
      <c r="G352" s="19"/>
      <c r="I352" s="21"/>
    </row>
    <row r="353" spans="1:9" ht="15.75">
      <c r="A353" s="20"/>
      <c r="G353" s="19"/>
      <c r="I353" s="21"/>
    </row>
    <row r="354" spans="1:9" ht="15.75">
      <c r="A354" s="20"/>
      <c r="G354" s="19"/>
      <c r="I354" s="21"/>
    </row>
    <row r="355" spans="1:9" ht="15.75">
      <c r="A355" s="20"/>
      <c r="G355" s="19"/>
      <c r="I355" s="21"/>
    </row>
    <row r="356" spans="1:9" ht="15.75">
      <c r="A356" s="20"/>
      <c r="G356" s="19"/>
      <c r="I356" s="21"/>
    </row>
    <row r="357" spans="1:9" ht="15.75">
      <c r="A357" s="20"/>
      <c r="G357" s="19"/>
      <c r="I357" s="21"/>
    </row>
    <row r="358" spans="1:9" ht="15.75">
      <c r="A358" s="20"/>
      <c r="G358" s="19"/>
      <c r="I358" s="21"/>
    </row>
    <row r="359" spans="1:9" ht="15.75">
      <c r="A359" s="20"/>
      <c r="G359" s="19"/>
      <c r="I359" s="21"/>
    </row>
    <row r="360" spans="1:9" ht="15.75">
      <c r="A360" s="20"/>
      <c r="G360" s="19"/>
      <c r="I360" s="21"/>
    </row>
    <row r="361" spans="1:9" ht="15.75">
      <c r="A361" s="20"/>
      <c r="G361" s="19"/>
      <c r="I361" s="21"/>
    </row>
    <row r="362" spans="1:9" ht="15.75">
      <c r="A362" s="20"/>
      <c r="G362" s="19"/>
      <c r="I362" s="21"/>
    </row>
    <row r="363" spans="1:9" ht="15.75">
      <c r="A363" s="20"/>
      <c r="G363" s="19"/>
      <c r="I363" s="21"/>
    </row>
    <row r="364" spans="1:9" ht="15.75">
      <c r="A364" s="20"/>
      <c r="G364" s="19"/>
      <c r="I364" s="21"/>
    </row>
    <row r="365" spans="1:9" ht="15.75">
      <c r="A365" s="20"/>
      <c r="G365" s="19"/>
      <c r="I365" s="21"/>
    </row>
    <row r="366" spans="1:9" ht="15.75">
      <c r="A366" s="20"/>
      <c r="G366" s="19"/>
      <c r="I366" s="21"/>
    </row>
    <row r="367" spans="1:9" ht="15.75">
      <c r="A367" s="20"/>
      <c r="G367" s="19"/>
      <c r="I367" s="21"/>
    </row>
    <row r="368" spans="1:9" ht="15.75">
      <c r="A368" s="20"/>
      <c r="G368" s="19"/>
      <c r="I368" s="21"/>
    </row>
    <row r="369" spans="1:9" ht="15.75">
      <c r="A369" s="20"/>
      <c r="G369" s="19"/>
      <c r="I369" s="21"/>
    </row>
    <row r="370" spans="1:9" ht="15.75">
      <c r="A370" s="20"/>
      <c r="G370" s="19"/>
      <c r="I370" s="21"/>
    </row>
    <row r="371" spans="1:9" ht="15.75">
      <c r="A371" s="20"/>
      <c r="G371" s="19"/>
      <c r="I371" s="21"/>
    </row>
    <row r="372" spans="1:9" ht="15.75">
      <c r="A372" s="20"/>
      <c r="G372" s="19"/>
      <c r="I372" s="21"/>
    </row>
    <row r="373" spans="1:9" ht="15.75">
      <c r="A373" s="20"/>
      <c r="G373" s="19"/>
      <c r="I373" s="21"/>
    </row>
    <row r="374" spans="1:9" ht="15.75">
      <c r="A374" s="20"/>
      <c r="G374" s="19"/>
      <c r="I374" s="21"/>
    </row>
    <row r="375" spans="1:9" ht="15.75">
      <c r="A375" s="20"/>
      <c r="G375" s="19"/>
      <c r="I375" s="21"/>
    </row>
    <row r="376" spans="1:9" ht="15.75">
      <c r="A376" s="20"/>
      <c r="G376" s="19"/>
      <c r="I376" s="21"/>
    </row>
    <row r="377" spans="1:9" ht="15.75">
      <c r="A377" s="20"/>
      <c r="G377" s="19"/>
      <c r="I377" s="21"/>
    </row>
    <row r="378" spans="1:9" ht="15.75">
      <c r="A378" s="20"/>
      <c r="G378" s="19"/>
      <c r="I378" s="21"/>
    </row>
    <row r="379" spans="1:9" ht="15.75">
      <c r="A379" s="20"/>
      <c r="G379" s="19"/>
      <c r="I379" s="21"/>
    </row>
    <row r="380" spans="1:9" ht="15.75">
      <c r="A380" s="20"/>
      <c r="G380" s="19"/>
      <c r="I380" s="21"/>
    </row>
    <row r="381" spans="1:9" ht="15.75">
      <c r="A381" s="20"/>
      <c r="G381" s="19"/>
      <c r="I381" s="21"/>
    </row>
    <row r="382" spans="1:9" ht="15.75">
      <c r="A382" s="20"/>
      <c r="G382" s="19"/>
      <c r="I382" s="21"/>
    </row>
    <row r="383" spans="1:9" ht="15.75">
      <c r="A383" s="20"/>
      <c r="G383" s="19"/>
      <c r="I383" s="21"/>
    </row>
    <row r="384" spans="1:9" ht="15.75">
      <c r="A384" s="20"/>
      <c r="G384" s="19"/>
      <c r="I384" s="21"/>
    </row>
    <row r="385" spans="1:9" ht="15.75">
      <c r="A385" s="20"/>
      <c r="G385" s="19"/>
      <c r="I385" s="21"/>
    </row>
    <row r="386" spans="1:9" ht="15.75">
      <c r="A386" s="20"/>
      <c r="G386" s="19"/>
      <c r="I386" s="21"/>
    </row>
    <row r="387" spans="1:9" ht="15.75">
      <c r="A387" s="20"/>
      <c r="G387" s="19"/>
      <c r="I387" s="21"/>
    </row>
    <row r="388" spans="1:9" ht="15.75">
      <c r="A388" s="20"/>
      <c r="G388" s="19"/>
      <c r="I388" s="21"/>
    </row>
    <row r="389" spans="1:9" ht="15.75">
      <c r="A389" s="20"/>
      <c r="G389" s="19"/>
      <c r="I389" s="21"/>
    </row>
    <row r="390" spans="1:9" ht="15.75">
      <c r="A390" s="20"/>
      <c r="G390" s="19"/>
      <c r="I390" s="21"/>
    </row>
    <row r="391" spans="1:9" ht="15.75">
      <c r="A391" s="20"/>
      <c r="G391" s="19"/>
      <c r="I391" s="21"/>
    </row>
    <row r="392" spans="1:9" ht="15.75">
      <c r="A392" s="20"/>
      <c r="G392" s="19"/>
      <c r="I392" s="21"/>
    </row>
    <row r="393" spans="1:9" ht="15.75">
      <c r="A393" s="20"/>
      <c r="G393" s="19"/>
      <c r="I393" s="21"/>
    </row>
    <row r="394" spans="1:9" ht="15.75">
      <c r="A394" s="20"/>
      <c r="G394" s="19"/>
      <c r="I394" s="21"/>
    </row>
    <row r="395" spans="1:9" ht="15.75">
      <c r="A395" s="20"/>
      <c r="G395" s="19"/>
      <c r="I395" s="21"/>
    </row>
    <row r="396" spans="1:9" ht="15.75">
      <c r="A396" s="20"/>
      <c r="G396" s="19"/>
      <c r="I396" s="21"/>
    </row>
    <row r="397" spans="1:9" ht="15.75">
      <c r="A397" s="20"/>
      <c r="G397" s="19"/>
      <c r="I397" s="21"/>
    </row>
    <row r="398" spans="1:9" ht="15.75">
      <c r="A398" s="20"/>
      <c r="G398" s="19"/>
      <c r="I398" s="21"/>
    </row>
    <row r="399" spans="1:9" ht="15.75">
      <c r="A399" s="20"/>
      <c r="G399" s="19"/>
      <c r="I399" s="21"/>
    </row>
    <row r="400" spans="1:9" ht="15.75">
      <c r="A400" s="20"/>
      <c r="G400" s="19"/>
      <c r="I400" s="21"/>
    </row>
    <row r="401" spans="1:9" ht="15.75">
      <c r="A401" s="20"/>
      <c r="G401" s="19"/>
      <c r="I401" s="21"/>
    </row>
    <row r="402" spans="1:9" ht="15.75">
      <c r="A402" s="20"/>
      <c r="G402" s="19"/>
      <c r="I402" s="21"/>
    </row>
    <row r="403" spans="1:9" ht="15.75">
      <c r="A403" s="20"/>
      <c r="G403" s="19"/>
      <c r="I403" s="21"/>
    </row>
    <row r="404" spans="1:9" ht="15.75">
      <c r="A404" s="20"/>
      <c r="G404" s="19"/>
      <c r="I404" s="21"/>
    </row>
    <row r="405" spans="1:9" ht="15.75">
      <c r="A405" s="20"/>
      <c r="G405" s="19"/>
      <c r="I405" s="21"/>
    </row>
    <row r="406" spans="1:9" ht="15.75">
      <c r="A406" s="20"/>
      <c r="G406" s="19"/>
      <c r="I406" s="21"/>
    </row>
    <row r="407" spans="1:9" ht="15.75">
      <c r="A407" s="20"/>
      <c r="G407" s="19"/>
      <c r="I407" s="21"/>
    </row>
    <row r="408" spans="1:9" ht="15.75">
      <c r="A408" s="20"/>
      <c r="G408" s="19"/>
      <c r="I408" s="21"/>
    </row>
    <row r="409" spans="1:9" ht="15.75">
      <c r="A409" s="20"/>
      <c r="G409" s="19"/>
      <c r="I409" s="21"/>
    </row>
    <row r="410" spans="1:9" ht="15.75">
      <c r="A410" s="20"/>
      <c r="G410" s="19"/>
      <c r="I410" s="21"/>
    </row>
    <row r="411" spans="1:9" ht="15.75">
      <c r="A411" s="20"/>
      <c r="G411" s="19"/>
      <c r="I411" s="21"/>
    </row>
    <row r="412" spans="1:9" ht="15.75">
      <c r="A412" s="20"/>
      <c r="G412" s="19"/>
      <c r="I412" s="21"/>
    </row>
    <row r="413" spans="1:9" ht="15.75">
      <c r="A413" s="20"/>
      <c r="G413" s="19"/>
      <c r="I413" s="21"/>
    </row>
    <row r="414" spans="1:9" ht="15.75">
      <c r="A414" s="20"/>
      <c r="G414" s="19"/>
      <c r="I414" s="21"/>
    </row>
    <row r="415" spans="1:9" ht="15.75">
      <c r="A415" s="20"/>
      <c r="G415" s="19"/>
      <c r="I415" s="21"/>
    </row>
    <row r="416" spans="1:9" ht="15.75">
      <c r="A416" s="20"/>
      <c r="G416" s="19"/>
      <c r="I416" s="21"/>
    </row>
    <row r="417" spans="1:9" ht="15.75">
      <c r="A417" s="20"/>
      <c r="G417" s="19"/>
      <c r="I417" s="21"/>
    </row>
    <row r="418" spans="1:9" ht="15.75">
      <c r="A418" s="20"/>
      <c r="G418" s="19"/>
      <c r="I418" s="21"/>
    </row>
    <row r="419" spans="1:9" ht="15.75">
      <c r="A419" s="20"/>
      <c r="G419" s="19"/>
      <c r="I419" s="21"/>
    </row>
    <row r="420" spans="1:9" ht="15.75">
      <c r="A420" s="20"/>
      <c r="G420" s="19"/>
      <c r="I420" s="21"/>
    </row>
    <row r="421" spans="1:9" ht="15.75">
      <c r="A421" s="20"/>
      <c r="G421" s="19"/>
      <c r="I421" s="21"/>
    </row>
    <row r="422" spans="1:9" ht="15.75">
      <c r="A422" s="20"/>
      <c r="G422" s="19"/>
      <c r="I422" s="21"/>
    </row>
    <row r="423" spans="1:9" ht="15.75">
      <c r="A423" s="20"/>
      <c r="G423" s="19"/>
      <c r="I423" s="21"/>
    </row>
    <row r="424" spans="1:9" ht="15.75">
      <c r="A424" s="20"/>
      <c r="G424" s="19"/>
      <c r="I424" s="21"/>
    </row>
    <row r="425" spans="1:9" ht="15.75">
      <c r="A425" s="20"/>
      <c r="G425" s="19"/>
      <c r="I425" s="21"/>
    </row>
    <row r="426" spans="1:9" ht="15.75">
      <c r="A426" s="20"/>
      <c r="G426" s="19"/>
      <c r="I426" s="21"/>
    </row>
    <row r="427" spans="1:9" ht="15.75">
      <c r="A427" s="20"/>
      <c r="G427" s="19"/>
      <c r="I427" s="21"/>
    </row>
    <row r="428" spans="1:9" ht="15.75">
      <c r="A428" s="20"/>
      <c r="G428" s="19"/>
      <c r="I428" s="21"/>
    </row>
    <row r="429" spans="1:9" ht="15.75">
      <c r="A429" s="20"/>
      <c r="G429" s="19"/>
      <c r="I429" s="21"/>
    </row>
    <row r="430" spans="1:9" ht="15.75">
      <c r="A430" s="20"/>
      <c r="G430" s="19"/>
      <c r="I430" s="21"/>
    </row>
    <row r="431" spans="1:9" ht="15.75">
      <c r="A431" s="20"/>
      <c r="G431" s="19"/>
      <c r="I431" s="21"/>
    </row>
    <row r="432" spans="1:9" ht="15.75">
      <c r="A432" s="20"/>
      <c r="G432" s="19"/>
      <c r="I432" s="21"/>
    </row>
    <row r="433" spans="1:9" ht="15.75">
      <c r="A433" s="20"/>
      <c r="G433" s="19"/>
      <c r="I433" s="21"/>
    </row>
    <row r="434" spans="1:9" ht="15.75">
      <c r="A434" s="20"/>
      <c r="G434" s="19"/>
      <c r="I434" s="21"/>
    </row>
    <row r="435" spans="1:9" ht="15.75">
      <c r="A435" s="20"/>
      <c r="G435" s="19"/>
      <c r="I435" s="21"/>
    </row>
    <row r="436" spans="1:9" ht="15.75">
      <c r="A436" s="20"/>
      <c r="G436" s="19"/>
      <c r="I436" s="21"/>
    </row>
    <row r="437" spans="1:9" ht="15.75">
      <c r="A437" s="20"/>
      <c r="G437" s="19"/>
      <c r="I437" s="21"/>
    </row>
    <row r="438" spans="1:9" ht="15.75">
      <c r="A438" s="20"/>
      <c r="G438" s="19"/>
      <c r="I438" s="21"/>
    </row>
    <row r="439" spans="1:9" ht="15.75">
      <c r="A439" s="20"/>
      <c r="G439" s="19"/>
      <c r="I439" s="21"/>
    </row>
    <row r="440" spans="1:9" ht="15.75">
      <c r="A440" s="20"/>
      <c r="G440" s="19"/>
      <c r="I440" s="21"/>
    </row>
    <row r="441" spans="1:9" ht="15.75">
      <c r="A441" s="20"/>
      <c r="G441" s="19"/>
      <c r="I441" s="21"/>
    </row>
    <row r="442" spans="1:9" ht="15.75">
      <c r="A442" s="20"/>
      <c r="G442" s="19"/>
      <c r="I442" s="21"/>
    </row>
    <row r="443" spans="1:9" ht="15.75">
      <c r="A443" s="20"/>
      <c r="G443" s="19"/>
      <c r="I443" s="21"/>
    </row>
    <row r="444" spans="1:9" ht="15.75">
      <c r="A444" s="20"/>
      <c r="G444" s="19"/>
      <c r="I444" s="21"/>
    </row>
    <row r="445" spans="1:9" ht="15.75">
      <c r="A445" s="20"/>
      <c r="G445" s="19"/>
      <c r="I445" s="21"/>
    </row>
    <row r="446" spans="1:9" ht="15.75">
      <c r="A446" s="20"/>
      <c r="G446" s="19"/>
      <c r="I446" s="21"/>
    </row>
    <row r="447" spans="1:9" ht="15.75">
      <c r="A447" s="20"/>
      <c r="G447" s="19"/>
      <c r="I447" s="21"/>
    </row>
    <row r="448" spans="1:9" ht="15.75">
      <c r="A448" s="20"/>
      <c r="G448" s="19"/>
      <c r="I448" s="21"/>
    </row>
    <row r="449" spans="1:9" ht="15.75">
      <c r="A449" s="20"/>
      <c r="G449" s="19"/>
      <c r="I449" s="21"/>
    </row>
    <row r="450" spans="1:9" ht="15.75">
      <c r="A450" s="20"/>
      <c r="G450" s="19"/>
      <c r="I450" s="21"/>
    </row>
    <row r="451" spans="1:9" ht="15.75">
      <c r="A451" s="20"/>
      <c r="G451" s="19"/>
      <c r="I451" s="21"/>
    </row>
    <row r="452" spans="1:9" ht="15.75">
      <c r="A452" s="20"/>
      <c r="G452" s="19"/>
      <c r="I452" s="21"/>
    </row>
    <row r="453" spans="1:9" ht="15.75">
      <c r="A453" s="20"/>
      <c r="G453" s="19"/>
      <c r="I453" s="21"/>
    </row>
    <row r="454" spans="1:9" ht="15.75">
      <c r="A454" s="20"/>
      <c r="G454" s="19"/>
      <c r="I454" s="21"/>
    </row>
    <row r="455" spans="1:9" ht="15.75">
      <c r="A455" s="20"/>
      <c r="G455" s="19"/>
      <c r="I455" s="21"/>
    </row>
    <row r="456" spans="1:9" ht="15.75">
      <c r="A456" s="20"/>
      <c r="G456" s="19"/>
      <c r="I456" s="21"/>
    </row>
    <row r="457" spans="1:9" ht="15.75">
      <c r="A457" s="20"/>
      <c r="G457" s="19"/>
      <c r="I457" s="21"/>
    </row>
    <row r="458" spans="1:9" ht="15.75">
      <c r="A458" s="20"/>
      <c r="G458" s="19"/>
      <c r="I458" s="21"/>
    </row>
    <row r="459" spans="1:9" ht="15.75">
      <c r="A459" s="20"/>
      <c r="G459" s="19"/>
      <c r="I459" s="21"/>
    </row>
    <row r="460" spans="1:9" ht="15.75">
      <c r="A460" s="20"/>
      <c r="G460" s="19"/>
      <c r="I460" s="21"/>
    </row>
    <row r="461" spans="1:9" ht="15.75">
      <c r="A461" s="20"/>
      <c r="G461" s="19"/>
      <c r="I461" s="21"/>
    </row>
    <row r="462" spans="1:9" ht="15.75">
      <c r="A462" s="20"/>
      <c r="G462" s="19"/>
      <c r="I462" s="21"/>
    </row>
    <row r="463" spans="1:9" ht="15.75">
      <c r="A463" s="20"/>
      <c r="G463" s="19"/>
      <c r="I463" s="21"/>
    </row>
    <row r="464" spans="1:9" ht="15.75">
      <c r="A464" s="20"/>
      <c r="G464" s="19"/>
      <c r="I464" s="21"/>
    </row>
    <row r="465" spans="1:9" ht="15.75">
      <c r="A465" s="20"/>
      <c r="G465" s="19"/>
      <c r="I465" s="21"/>
    </row>
    <row r="466" spans="1:9" ht="15.75">
      <c r="A466" s="20"/>
      <c r="G466" s="19"/>
      <c r="I466" s="21"/>
    </row>
    <row r="467" spans="1:9" ht="15.75">
      <c r="A467" s="20"/>
      <c r="G467" s="19"/>
      <c r="I467" s="21"/>
    </row>
    <row r="468" spans="1:9" ht="15.75">
      <c r="A468" s="20"/>
      <c r="G468" s="19"/>
      <c r="I468" s="21"/>
    </row>
    <row r="469" spans="1:9" ht="15.75">
      <c r="A469" s="20"/>
      <c r="G469" s="19"/>
      <c r="I469" s="21"/>
    </row>
    <row r="470" spans="1:9" ht="15.75">
      <c r="A470" s="20"/>
      <c r="G470" s="19"/>
      <c r="I470" s="21"/>
    </row>
    <row r="471" spans="1:9" ht="15.75">
      <c r="A471" s="20"/>
      <c r="G471" s="19"/>
      <c r="I471" s="21"/>
    </row>
    <row r="472" spans="1:9" ht="15.75">
      <c r="A472" s="20"/>
      <c r="G472" s="19"/>
      <c r="I472" s="21"/>
    </row>
    <row r="473" spans="1:9" ht="15.75">
      <c r="A473" s="20"/>
      <c r="G473" s="19"/>
      <c r="I473" s="21"/>
    </row>
    <row r="474" spans="1:9" ht="15.75">
      <c r="A474" s="20"/>
      <c r="G474" s="19"/>
      <c r="I474" s="21"/>
    </row>
    <row r="475" spans="1:9" ht="15.75">
      <c r="A475" s="20"/>
      <c r="G475" s="19"/>
      <c r="I475" s="21"/>
    </row>
    <row r="476" spans="1:9" ht="15.75">
      <c r="A476" s="20"/>
      <c r="G476" s="19"/>
      <c r="I476" s="21"/>
    </row>
    <row r="477" spans="1:9" ht="15.75">
      <c r="A477" s="20"/>
      <c r="G477" s="19"/>
      <c r="I477" s="21"/>
    </row>
    <row r="478" spans="1:9" ht="15.75">
      <c r="A478" s="20"/>
      <c r="G478" s="19"/>
      <c r="I478" s="21"/>
    </row>
    <row r="479" spans="1:9" ht="15.75">
      <c r="A479" s="20"/>
      <c r="G479" s="19"/>
      <c r="I479" s="21"/>
    </row>
    <row r="480" spans="1:9" ht="15.75">
      <c r="A480" s="20"/>
      <c r="G480" s="19"/>
      <c r="I480" s="21"/>
    </row>
    <row r="481" spans="1:9" ht="15.75">
      <c r="A481" s="20"/>
      <c r="G481" s="19"/>
      <c r="I481" s="21"/>
    </row>
    <row r="482" spans="1:9" ht="15.75">
      <c r="A482" s="20"/>
      <c r="G482" s="19"/>
      <c r="I482" s="21"/>
    </row>
    <row r="483" spans="1:9" ht="15.75">
      <c r="A483" s="20"/>
      <c r="G483" s="19"/>
      <c r="I483" s="21"/>
    </row>
    <row r="484" spans="1:9" ht="15.75">
      <c r="A484" s="20"/>
      <c r="G484" s="19"/>
      <c r="I484" s="21"/>
    </row>
    <row r="485" spans="1:9" ht="15.75">
      <c r="A485" s="20"/>
      <c r="G485" s="19"/>
      <c r="I485" s="21"/>
    </row>
    <row r="486" spans="1:9" ht="15.75">
      <c r="A486" s="20"/>
      <c r="G486" s="19"/>
      <c r="I486" s="21"/>
    </row>
    <row r="487" spans="1:9" ht="15.75">
      <c r="A487" s="20"/>
      <c r="G487" s="19"/>
      <c r="I487" s="21"/>
    </row>
    <row r="488" spans="1:9" ht="15.75">
      <c r="A488" s="20"/>
      <c r="G488" s="19"/>
      <c r="I488" s="21"/>
    </row>
    <row r="489" spans="1:9" ht="15.75">
      <c r="A489" s="20"/>
      <c r="G489" s="19"/>
      <c r="I489" s="21"/>
    </row>
    <row r="490" spans="1:9" ht="15.75">
      <c r="A490" s="20"/>
      <c r="G490" s="19"/>
      <c r="I490" s="21"/>
    </row>
    <row r="491" spans="1:9" ht="15.75">
      <c r="A491" s="20"/>
      <c r="G491" s="19"/>
      <c r="I491" s="21"/>
    </row>
    <row r="492" spans="1:9" ht="15.75">
      <c r="A492" s="20"/>
      <c r="G492" s="19"/>
      <c r="I492" s="21"/>
    </row>
    <row r="493" spans="1:9" ht="15.75">
      <c r="A493" s="20"/>
      <c r="G493" s="19"/>
      <c r="I493" s="21"/>
    </row>
    <row r="494" spans="1:9" ht="15.75">
      <c r="A494" s="20"/>
      <c r="G494" s="19"/>
      <c r="I494" s="21"/>
    </row>
    <row r="495" spans="1:9" ht="15.75">
      <c r="A495" s="20"/>
      <c r="G495" s="19"/>
      <c r="I495" s="21"/>
    </row>
    <row r="496" spans="1:9" ht="15.75">
      <c r="A496" s="20"/>
      <c r="G496" s="19"/>
      <c r="I496" s="21"/>
    </row>
    <row r="497" spans="1:9" ht="15.75">
      <c r="A497" s="20"/>
      <c r="G497" s="19"/>
      <c r="I497" s="21"/>
    </row>
    <row r="498" spans="1:9" ht="15.75">
      <c r="A498" s="20"/>
      <c r="G498" s="19"/>
      <c r="I498" s="21"/>
    </row>
    <row r="499" spans="1:9" ht="15.75">
      <c r="A499" s="20"/>
      <c r="G499" s="19"/>
      <c r="I499" s="21"/>
    </row>
    <row r="500" spans="1:9" ht="15.75">
      <c r="A500" s="20"/>
      <c r="G500" s="19"/>
      <c r="I500" s="21"/>
    </row>
    <row r="501" spans="1:9" ht="15.75">
      <c r="A501" s="20"/>
      <c r="G501" s="19"/>
      <c r="I501" s="21"/>
    </row>
    <row r="502" spans="1:9" ht="15.75">
      <c r="A502" s="20"/>
      <c r="G502" s="19"/>
      <c r="I502" s="21"/>
    </row>
    <row r="503" spans="1:9" ht="15.75">
      <c r="A503" s="20"/>
      <c r="G503" s="19"/>
      <c r="I503" s="21"/>
    </row>
    <row r="504" spans="1:9" ht="15.75">
      <c r="A504" s="20"/>
      <c r="G504" s="19"/>
      <c r="I504" s="21"/>
    </row>
    <row r="505" spans="1:9" ht="15.75">
      <c r="A505" s="20"/>
      <c r="G505" s="19"/>
      <c r="I505" s="21"/>
    </row>
    <row r="506" spans="1:9" ht="15.75">
      <c r="A506" s="20"/>
      <c r="G506" s="19"/>
      <c r="I506" s="21"/>
    </row>
    <row r="507" spans="1:9" ht="15.75">
      <c r="A507" s="20"/>
      <c r="G507" s="19"/>
      <c r="I507" s="21"/>
    </row>
    <row r="508" spans="1:9" ht="15.75">
      <c r="A508" s="20"/>
      <c r="G508" s="19"/>
      <c r="I508" s="21"/>
    </row>
    <row r="509" spans="1:9" ht="15.75">
      <c r="A509" s="20"/>
      <c r="G509" s="19"/>
      <c r="I509" s="21"/>
    </row>
    <row r="510" spans="1:9" ht="15.75">
      <c r="A510" s="20"/>
      <c r="G510" s="19"/>
      <c r="I510" s="21"/>
    </row>
    <row r="511" spans="1:9" ht="15.75">
      <c r="A511" s="20"/>
      <c r="G511" s="19"/>
      <c r="I511" s="21"/>
    </row>
    <row r="512" spans="1:9" ht="15.75">
      <c r="A512" s="20"/>
      <c r="G512" s="19"/>
      <c r="I512" s="21"/>
    </row>
    <row r="513" spans="1:9" ht="15.75">
      <c r="A513" s="20"/>
      <c r="G513" s="19"/>
      <c r="I513" s="21"/>
    </row>
    <row r="514" spans="1:9" ht="15.75">
      <c r="A514" s="20"/>
      <c r="G514" s="19"/>
      <c r="I514" s="21"/>
    </row>
    <row r="515" spans="1:9" ht="15.75">
      <c r="A515" s="20"/>
      <c r="G515" s="19"/>
      <c r="I515" s="21"/>
    </row>
    <row r="516" spans="1:9" ht="15.75">
      <c r="A516" s="20"/>
      <c r="G516" s="19"/>
      <c r="I516" s="21"/>
    </row>
    <row r="517" spans="1:9" ht="15.75">
      <c r="A517" s="20"/>
      <c r="G517" s="19"/>
      <c r="I517" s="21"/>
    </row>
    <row r="518" spans="1:9" ht="15.75">
      <c r="A518" s="20"/>
      <c r="G518" s="19"/>
      <c r="I518" s="21"/>
    </row>
    <row r="519" spans="1:9" ht="15.75">
      <c r="A519" s="20"/>
      <c r="G519" s="19"/>
      <c r="I519" s="21"/>
    </row>
    <row r="520" spans="1:9" ht="15.75">
      <c r="A520" s="20"/>
      <c r="G520" s="19"/>
      <c r="I520" s="21"/>
    </row>
    <row r="521" spans="1:9" ht="15.75">
      <c r="A521" s="20"/>
      <c r="G521" s="19"/>
      <c r="I521" s="21"/>
    </row>
    <row r="522" spans="1:9" ht="15.75">
      <c r="A522" s="20"/>
      <c r="G522" s="19"/>
      <c r="I522" s="21"/>
    </row>
    <row r="523" spans="1:9" ht="15.75">
      <c r="A523" s="20"/>
      <c r="G523" s="19"/>
      <c r="I523" s="21"/>
    </row>
    <row r="524" spans="1:9" ht="15.75">
      <c r="A524" s="20"/>
      <c r="G524" s="19"/>
      <c r="I524" s="21"/>
    </row>
    <row r="525" spans="1:9" ht="15.75">
      <c r="A525" s="20"/>
      <c r="G525" s="19"/>
      <c r="I525" s="21"/>
    </row>
    <row r="526" spans="1:9" ht="15.75">
      <c r="A526" s="20"/>
      <c r="G526" s="19"/>
      <c r="I526" s="21"/>
    </row>
    <row r="527" spans="1:9" ht="15.75">
      <c r="A527" s="20"/>
      <c r="G527" s="19"/>
      <c r="I527" s="21"/>
    </row>
    <row r="528" spans="1:9" ht="15.75">
      <c r="A528" s="20"/>
      <c r="G528" s="19"/>
      <c r="I528" s="21"/>
    </row>
    <row r="529" spans="1:9" ht="15.75">
      <c r="A529" s="20"/>
      <c r="G529" s="19"/>
      <c r="I529" s="21"/>
    </row>
    <row r="530" spans="1:9" ht="15.75">
      <c r="A530" s="20"/>
      <c r="G530" s="19"/>
      <c r="I530" s="21"/>
    </row>
    <row r="531" spans="1:9" ht="15.75">
      <c r="A531" s="20"/>
      <c r="G531" s="19"/>
      <c r="I531" s="21"/>
    </row>
    <row r="532" spans="1:9" ht="15.75">
      <c r="A532" s="20"/>
      <c r="G532" s="19"/>
      <c r="I532" s="21"/>
    </row>
    <row r="533" spans="1:9" ht="15.75">
      <c r="A533" s="20"/>
      <c r="G533" s="19"/>
      <c r="I533" s="21"/>
    </row>
    <row r="534" spans="1:9" ht="15.75">
      <c r="A534" s="20"/>
      <c r="G534" s="19"/>
      <c r="I534" s="21"/>
    </row>
    <row r="535" spans="1:9" ht="15.75">
      <c r="A535" s="20"/>
      <c r="G535" s="19"/>
      <c r="I535" s="21"/>
    </row>
    <row r="536" spans="1:9" ht="15.75">
      <c r="A536" s="20"/>
      <c r="G536" s="19"/>
      <c r="I536" s="21"/>
    </row>
    <row r="537" spans="1:9" ht="15.75">
      <c r="A537" s="20"/>
      <c r="G537" s="19"/>
      <c r="I537" s="21"/>
    </row>
    <row r="538" spans="1:9" ht="15.75">
      <c r="A538" s="20"/>
      <c r="G538" s="19"/>
      <c r="I538" s="21"/>
    </row>
    <row r="539" spans="1:9" ht="15.75">
      <c r="A539" s="20"/>
      <c r="G539" s="19"/>
      <c r="I539" s="21"/>
    </row>
    <row r="540" spans="1:9" ht="15.75">
      <c r="A540" s="20"/>
      <c r="G540" s="19"/>
      <c r="I540" s="21"/>
    </row>
    <row r="541" spans="1:9" ht="15.75">
      <c r="A541" s="20"/>
      <c r="G541" s="19"/>
      <c r="I541" s="21"/>
    </row>
    <row r="542" spans="1:9" ht="15.75">
      <c r="A542" s="20"/>
      <c r="G542" s="19"/>
      <c r="I542" s="21"/>
    </row>
    <row r="543" spans="1:9" ht="15.75">
      <c r="A543" s="20"/>
      <c r="G543" s="19"/>
      <c r="I543" s="21"/>
    </row>
    <row r="544" spans="1:9" ht="15.75">
      <c r="A544" s="20"/>
      <c r="G544" s="19"/>
      <c r="I544" s="21"/>
    </row>
    <row r="545" spans="1:9" ht="15.75">
      <c r="A545" s="20"/>
      <c r="G545" s="19"/>
      <c r="I545" s="21"/>
    </row>
    <row r="546" spans="1:9" ht="15.75">
      <c r="A546" s="20"/>
      <c r="G546" s="19"/>
      <c r="I546" s="21"/>
    </row>
    <row r="547" spans="1:9" ht="15.75">
      <c r="A547" s="20"/>
      <c r="G547" s="19"/>
      <c r="I547" s="21"/>
    </row>
    <row r="548" spans="1:9" ht="15.75">
      <c r="A548" s="20"/>
      <c r="G548" s="19"/>
      <c r="I548" s="21"/>
    </row>
    <row r="549" spans="1:9" ht="15.75">
      <c r="A549" s="20"/>
      <c r="G549" s="19"/>
      <c r="I549" s="21"/>
    </row>
    <row r="550" spans="1:9" ht="15.75">
      <c r="A550" s="20"/>
      <c r="G550" s="19"/>
      <c r="I550" s="21"/>
    </row>
    <row r="551" spans="1:9" ht="15.75">
      <c r="A551" s="20"/>
      <c r="G551" s="19"/>
      <c r="I551" s="21"/>
    </row>
    <row r="552" spans="1:9" ht="15.75">
      <c r="A552" s="20"/>
      <c r="G552" s="19"/>
      <c r="I552" s="21"/>
    </row>
    <row r="553" spans="1:9" ht="15.75">
      <c r="A553" s="20"/>
      <c r="G553" s="19"/>
      <c r="I553" s="21"/>
    </row>
    <row r="554" spans="1:9" ht="15.75">
      <c r="A554" s="20"/>
      <c r="G554" s="19"/>
      <c r="I554" s="21"/>
    </row>
    <row r="555" spans="1:9" ht="15.75">
      <c r="A555" s="20"/>
      <c r="G555" s="19"/>
      <c r="I555" s="21"/>
    </row>
    <row r="556" spans="1:9" ht="15.75">
      <c r="A556" s="20"/>
      <c r="G556" s="19"/>
      <c r="I556" s="21"/>
    </row>
    <row r="557" spans="1:9" ht="15.75">
      <c r="A557" s="20"/>
      <c r="G557" s="19"/>
      <c r="I557" s="21"/>
    </row>
    <row r="558" spans="1:9" ht="15.75">
      <c r="A558" s="20"/>
      <c r="G558" s="19"/>
      <c r="I558" s="21"/>
    </row>
    <row r="559" spans="1:9" ht="15.75">
      <c r="A559" s="20"/>
      <c r="G559" s="19"/>
      <c r="I559" s="21"/>
    </row>
    <row r="560" spans="1:9" ht="15.75">
      <c r="A560" s="20"/>
      <c r="G560" s="19"/>
      <c r="I560" s="21"/>
    </row>
    <row r="561" spans="1:9" ht="15.75">
      <c r="A561" s="20"/>
      <c r="G561" s="19"/>
      <c r="I561" s="21"/>
    </row>
    <row r="562" spans="1:9" ht="15.75">
      <c r="A562" s="20"/>
      <c r="G562" s="19"/>
      <c r="I562" s="21"/>
    </row>
    <row r="563" spans="1:9" ht="15.75">
      <c r="A563" s="20"/>
      <c r="G563" s="19"/>
      <c r="I563" s="21"/>
    </row>
    <row r="564" spans="1:9" ht="15.75">
      <c r="A564" s="20"/>
      <c r="G564" s="19"/>
      <c r="I564" s="21"/>
    </row>
    <row r="565" spans="1:9" ht="15.75">
      <c r="A565" s="20"/>
      <c r="G565" s="19"/>
      <c r="I565" s="21"/>
    </row>
    <row r="566" spans="1:9" ht="15.75">
      <c r="A566" s="20"/>
      <c r="G566" s="19"/>
      <c r="I566" s="21"/>
    </row>
    <row r="567" spans="1:9" ht="15.75">
      <c r="A567" s="20"/>
      <c r="G567" s="19"/>
      <c r="I567" s="21"/>
    </row>
    <row r="568" spans="1:9" ht="15.75">
      <c r="A568" s="20"/>
      <c r="G568" s="19"/>
      <c r="I568" s="21"/>
    </row>
    <row r="569" spans="1:9" ht="15.75">
      <c r="A569" s="20"/>
      <c r="G569" s="19"/>
      <c r="I569" s="21"/>
    </row>
    <row r="570" spans="1:9" ht="15.75">
      <c r="A570" s="20"/>
      <c r="G570" s="19"/>
      <c r="I570" s="21"/>
    </row>
    <row r="571" spans="1:9" ht="15.75">
      <c r="A571" s="20"/>
      <c r="G571" s="19"/>
      <c r="I571" s="21"/>
    </row>
    <row r="572" spans="1:9" ht="15.75">
      <c r="A572" s="20"/>
      <c r="G572" s="19"/>
      <c r="I572" s="21"/>
    </row>
    <row r="573" spans="1:9" ht="15.75">
      <c r="A573" s="20"/>
      <c r="G573" s="19"/>
      <c r="I573" s="21"/>
    </row>
    <row r="574" spans="1:9" ht="15.75">
      <c r="A574" s="20"/>
      <c r="G574" s="19"/>
      <c r="I574" s="21"/>
    </row>
    <row r="575" spans="1:9" ht="15.75">
      <c r="A575" s="20"/>
      <c r="G575" s="19"/>
      <c r="I575" s="21"/>
    </row>
    <row r="576" spans="1:9" ht="15.75">
      <c r="A576" s="20"/>
      <c r="G576" s="19"/>
      <c r="I576" s="21"/>
    </row>
    <row r="577" spans="1:9" ht="15.75">
      <c r="A577" s="20"/>
      <c r="G577" s="19"/>
      <c r="I577" s="21"/>
    </row>
    <row r="578" spans="1:9" ht="15.75">
      <c r="A578" s="20"/>
      <c r="G578" s="19"/>
      <c r="I578" s="21"/>
    </row>
    <row r="579" spans="1:9" ht="15.75">
      <c r="A579" s="20"/>
      <c r="G579" s="19"/>
      <c r="I579" s="21"/>
    </row>
    <row r="580" spans="1:9" ht="15.75">
      <c r="A580" s="20"/>
      <c r="G580" s="19"/>
      <c r="I580" s="21"/>
    </row>
    <row r="581" spans="1:9" ht="15.75">
      <c r="A581" s="20"/>
      <c r="G581" s="19"/>
      <c r="I581" s="21"/>
    </row>
    <row r="582" spans="1:9" ht="15.75">
      <c r="A582" s="20"/>
      <c r="G582" s="19"/>
      <c r="I582" s="21"/>
    </row>
    <row r="583" spans="1:9" ht="15.75">
      <c r="A583" s="20"/>
      <c r="G583" s="19"/>
      <c r="I583" s="21"/>
    </row>
    <row r="584" spans="1:9" ht="15.75">
      <c r="A584" s="20"/>
      <c r="G584" s="19"/>
      <c r="I584" s="21"/>
    </row>
    <row r="585" spans="1:9" ht="15.75">
      <c r="A585" s="20"/>
      <c r="G585" s="19"/>
      <c r="I585" s="21"/>
    </row>
    <row r="586" spans="1:9" ht="15.75">
      <c r="A586" s="20"/>
      <c r="G586" s="19"/>
      <c r="I586" s="21"/>
    </row>
    <row r="587" spans="1:9" ht="15.75">
      <c r="A587" s="20"/>
      <c r="G587" s="19"/>
      <c r="I587" s="21"/>
    </row>
    <row r="588" spans="1:9" ht="15.75">
      <c r="A588" s="20"/>
      <c r="G588" s="19"/>
      <c r="I588" s="21"/>
    </row>
    <row r="589" spans="1:9" ht="15.75">
      <c r="A589" s="20"/>
      <c r="G589" s="19"/>
      <c r="I589" s="21"/>
    </row>
    <row r="590" spans="1:9" ht="15.75">
      <c r="A590" s="20"/>
      <c r="G590" s="19"/>
      <c r="I590" s="21"/>
    </row>
    <row r="591" spans="1:9" ht="15.75">
      <c r="A591" s="20"/>
      <c r="G591" s="19"/>
      <c r="I591" s="21"/>
    </row>
    <row r="592" spans="1:9" ht="15.75">
      <c r="A592" s="20"/>
      <c r="G592" s="19"/>
      <c r="I592" s="21"/>
    </row>
    <row r="593" spans="1:9" ht="15.75">
      <c r="A593" s="20"/>
      <c r="G593" s="19"/>
      <c r="I593" s="21"/>
    </row>
    <row r="594" spans="1:9" ht="15.75">
      <c r="A594" s="20"/>
      <c r="G594" s="19"/>
      <c r="I594" s="21"/>
    </row>
    <row r="595" spans="1:9" ht="15.75">
      <c r="A595" s="20"/>
      <c r="G595" s="19"/>
      <c r="I595" s="21"/>
    </row>
    <row r="596" spans="1:9" ht="15.75">
      <c r="A596" s="20"/>
      <c r="G596" s="19"/>
      <c r="I596" s="21"/>
    </row>
    <row r="597" spans="1:9" ht="15.75">
      <c r="A597" s="20"/>
      <c r="G597" s="19"/>
      <c r="I597" s="21"/>
    </row>
    <row r="598" spans="1:9" ht="15.75">
      <c r="A598" s="20"/>
      <c r="G598" s="19"/>
      <c r="I598" s="21"/>
    </row>
    <row r="599" spans="1:9" ht="15.75">
      <c r="A599" s="20"/>
      <c r="G599" s="19"/>
      <c r="I599" s="21"/>
    </row>
    <row r="600" spans="1:9" ht="15.75">
      <c r="A600" s="20"/>
      <c r="G600" s="19"/>
      <c r="I600" s="21"/>
    </row>
    <row r="601" spans="1:9" ht="15.75">
      <c r="A601" s="20"/>
      <c r="G601" s="19"/>
      <c r="I601" s="21"/>
    </row>
    <row r="602" spans="1:9" ht="15.75">
      <c r="A602" s="20"/>
      <c r="G602" s="19"/>
      <c r="I602" s="21"/>
    </row>
    <row r="603" spans="1:9" ht="15.75">
      <c r="A603" s="20"/>
      <c r="G603" s="19"/>
      <c r="I603" s="21"/>
    </row>
    <row r="604" spans="1:9" ht="15.75">
      <c r="A604" s="20"/>
      <c r="G604" s="19"/>
      <c r="I604" s="21"/>
    </row>
    <row r="605" spans="1:9" ht="15.75">
      <c r="A605" s="20"/>
      <c r="G605" s="19"/>
      <c r="I605" s="21"/>
    </row>
    <row r="606" spans="1:9" ht="15.75">
      <c r="A606" s="20"/>
      <c r="G606" s="19"/>
      <c r="I606" s="21"/>
    </row>
    <row r="607" spans="1:9" ht="15.75">
      <c r="A607" s="20"/>
      <c r="G607" s="19"/>
      <c r="I607" s="21"/>
    </row>
    <row r="608" spans="1:9" ht="15.75">
      <c r="A608" s="20"/>
      <c r="G608" s="19"/>
      <c r="I608" s="21"/>
    </row>
    <row r="609" spans="1:9" ht="15.75">
      <c r="A609" s="20"/>
      <c r="G609" s="19"/>
      <c r="I609" s="21"/>
    </row>
    <row r="610" spans="1:9" ht="15.75">
      <c r="A610" s="20"/>
      <c r="G610" s="19"/>
      <c r="I610" s="21"/>
    </row>
    <row r="611" spans="1:9" ht="15.75">
      <c r="A611" s="20"/>
      <c r="G611" s="19"/>
      <c r="I611" s="21"/>
    </row>
    <row r="612" spans="1:9" ht="15.75">
      <c r="A612" s="20"/>
      <c r="G612" s="19"/>
      <c r="I612" s="21"/>
    </row>
    <row r="613" spans="1:9" ht="15.75">
      <c r="A613" s="20"/>
      <c r="G613" s="19"/>
      <c r="I613" s="21"/>
    </row>
    <row r="614" spans="1:9" ht="15.75">
      <c r="A614" s="20"/>
      <c r="G614" s="19"/>
      <c r="I614" s="21"/>
    </row>
    <row r="615" spans="1:9" ht="15.75">
      <c r="A615" s="20"/>
      <c r="G615" s="19"/>
      <c r="I615" s="21"/>
    </row>
    <row r="616" spans="1:9" ht="15.75">
      <c r="A616" s="20"/>
      <c r="G616" s="19"/>
      <c r="I616" s="21"/>
    </row>
    <row r="617" spans="1:9" ht="15.75">
      <c r="A617" s="20"/>
      <c r="G617" s="19"/>
      <c r="I617" s="21"/>
    </row>
    <row r="618" spans="1:9" ht="15.75">
      <c r="A618" s="20"/>
      <c r="G618" s="19"/>
      <c r="I618" s="21"/>
    </row>
    <row r="619" spans="1:9" ht="15.75">
      <c r="A619" s="20"/>
      <c r="G619" s="19"/>
      <c r="I619" s="21"/>
    </row>
    <row r="620" spans="1:9" ht="15.75">
      <c r="A620" s="20"/>
      <c r="G620" s="19"/>
      <c r="I620" s="21"/>
    </row>
    <row r="621" spans="1:9" ht="15.75">
      <c r="A621" s="20"/>
      <c r="G621" s="19"/>
      <c r="I621" s="21"/>
    </row>
    <row r="622" spans="1:9" ht="15.75">
      <c r="A622" s="20"/>
      <c r="G622" s="19"/>
      <c r="I622" s="21"/>
    </row>
    <row r="623" spans="1:9" ht="15.75">
      <c r="A623" s="20"/>
      <c r="G623" s="19"/>
      <c r="I623" s="21"/>
    </row>
    <row r="624" spans="1:9" ht="15.75">
      <c r="A624" s="20"/>
      <c r="G624" s="19"/>
      <c r="I624" s="21"/>
    </row>
    <row r="625" spans="1:9" ht="15.75">
      <c r="A625" s="20"/>
      <c r="G625" s="19"/>
      <c r="I625" s="21"/>
    </row>
    <row r="626" spans="1:9" ht="15.75">
      <c r="A626" s="20"/>
      <c r="G626" s="19"/>
      <c r="I626" s="21"/>
    </row>
    <row r="627" spans="1:9" ht="15.75">
      <c r="A627" s="20"/>
      <c r="G627" s="19"/>
      <c r="I627" s="21"/>
    </row>
    <row r="628" spans="1:9" ht="15.75">
      <c r="A628" s="20"/>
      <c r="G628" s="19"/>
      <c r="I628" s="21"/>
    </row>
    <row r="629" spans="1:9" ht="15.75">
      <c r="A629" s="20"/>
      <c r="G629" s="19"/>
      <c r="I629" s="21"/>
    </row>
    <row r="630" spans="1:9" ht="15.75">
      <c r="A630" s="20"/>
      <c r="G630" s="19"/>
      <c r="I630" s="21"/>
    </row>
    <row r="631" spans="1:9" ht="15.75">
      <c r="A631" s="20"/>
      <c r="G631" s="19"/>
      <c r="I631" s="21"/>
    </row>
    <row r="632" spans="1:9" ht="15.75">
      <c r="A632" s="20"/>
      <c r="G632" s="19"/>
      <c r="I632" s="21"/>
    </row>
    <row r="633" spans="1:9" ht="15.75">
      <c r="A633" s="20"/>
      <c r="G633" s="19"/>
      <c r="I633" s="21"/>
    </row>
    <row r="634" spans="1:9" ht="15.75">
      <c r="A634" s="20"/>
      <c r="G634" s="19"/>
      <c r="I634" s="21"/>
    </row>
    <row r="635" spans="1:9" ht="15.75">
      <c r="A635" s="20"/>
      <c r="G635" s="19"/>
      <c r="I635" s="21"/>
    </row>
    <row r="636" spans="1:9" ht="15.75">
      <c r="A636" s="20"/>
      <c r="G636" s="19"/>
      <c r="I636" s="21"/>
    </row>
    <row r="637" spans="1:9" ht="15.75">
      <c r="A637" s="20"/>
      <c r="G637" s="19"/>
      <c r="I637" s="21"/>
    </row>
    <row r="638" spans="1:9" ht="15.75">
      <c r="A638" s="20"/>
      <c r="G638" s="19"/>
      <c r="I638" s="21"/>
    </row>
    <row r="639" spans="1:9" ht="15.75">
      <c r="A639" s="20"/>
      <c r="G639" s="19"/>
      <c r="I639" s="21"/>
    </row>
    <row r="640" spans="1:9" ht="15.75">
      <c r="A640" s="20"/>
      <c r="G640" s="19"/>
      <c r="I640" s="21"/>
    </row>
    <row r="641" spans="1:9" ht="15.75">
      <c r="A641" s="20"/>
      <c r="G641" s="19"/>
      <c r="I641" s="21"/>
    </row>
    <row r="642" spans="1:9" ht="15.75">
      <c r="A642" s="20"/>
      <c r="G642" s="19"/>
      <c r="I642" s="21"/>
    </row>
    <row r="643" spans="1:9" ht="15.75">
      <c r="A643" s="20"/>
      <c r="G643" s="19"/>
      <c r="I643" s="21"/>
    </row>
    <row r="644" spans="1:9" ht="15.75">
      <c r="A644" s="20"/>
      <c r="G644" s="19"/>
      <c r="I644" s="21"/>
    </row>
    <row r="645" spans="1:9" ht="15.75">
      <c r="A645" s="20"/>
      <c r="G645" s="19"/>
      <c r="I645" s="21"/>
    </row>
    <row r="646" spans="1:9" ht="15.75">
      <c r="A646" s="20"/>
      <c r="G646" s="19"/>
      <c r="I646" s="21"/>
    </row>
    <row r="647" spans="1:9" ht="15.75">
      <c r="A647" s="20"/>
      <c r="G647" s="19"/>
      <c r="I647" s="21"/>
    </row>
    <row r="648" spans="1:9" ht="15.75">
      <c r="A648" s="20"/>
      <c r="G648" s="19"/>
      <c r="I648" s="21"/>
    </row>
    <row r="649" spans="1:9" ht="15.75">
      <c r="A649" s="20"/>
      <c r="G649" s="19"/>
      <c r="I649" s="21"/>
    </row>
    <row r="650" spans="1:9" ht="15.75">
      <c r="A650" s="20"/>
      <c r="G650" s="19"/>
      <c r="I650" s="21"/>
    </row>
    <row r="651" spans="1:9" ht="15.75">
      <c r="A651" s="20"/>
      <c r="G651" s="19"/>
      <c r="I651" s="21"/>
    </row>
    <row r="652" spans="1:9" ht="15.75">
      <c r="A652" s="20"/>
      <c r="G652" s="19"/>
      <c r="I652" s="21"/>
    </row>
    <row r="653" spans="1:9" ht="15.75">
      <c r="A653" s="20"/>
      <c r="G653" s="19"/>
      <c r="I653" s="21"/>
    </row>
    <row r="654" spans="1:9" ht="15.75">
      <c r="A654" s="20"/>
      <c r="G654" s="19"/>
      <c r="I654" s="21"/>
    </row>
    <row r="655" spans="1:9" ht="15.75">
      <c r="A655" s="20"/>
      <c r="G655" s="19"/>
      <c r="I655" s="21"/>
    </row>
    <row r="656" spans="1:9" ht="15.75">
      <c r="A656" s="20"/>
      <c r="G656" s="19"/>
      <c r="I656" s="21"/>
    </row>
    <row r="657" spans="1:9" ht="15.75">
      <c r="A657" s="20"/>
      <c r="G657" s="19"/>
      <c r="I657" s="21"/>
    </row>
    <row r="658" spans="1:9" ht="15.75">
      <c r="A658" s="20"/>
      <c r="G658" s="19"/>
      <c r="I658" s="21"/>
    </row>
    <row r="659" spans="1:9" ht="15.75">
      <c r="A659" s="20"/>
      <c r="G659" s="19"/>
      <c r="I659" s="21"/>
    </row>
    <row r="660" spans="1:9" ht="15.75">
      <c r="A660" s="20"/>
      <c r="G660" s="19"/>
      <c r="I660" s="21"/>
    </row>
    <row r="661" spans="1:9" ht="15.75">
      <c r="A661" s="20"/>
      <c r="G661" s="19"/>
      <c r="I661" s="21"/>
    </row>
    <row r="662" spans="1:9" ht="15.75">
      <c r="A662" s="20"/>
      <c r="G662" s="19"/>
      <c r="I662" s="21"/>
    </row>
    <row r="663" spans="1:9" ht="15.75">
      <c r="A663" s="20"/>
      <c r="G663" s="19"/>
      <c r="I663" s="21"/>
    </row>
    <row r="664" spans="1:9" ht="15.75">
      <c r="A664" s="20"/>
      <c r="G664" s="19"/>
      <c r="I664" s="21"/>
    </row>
    <row r="665" spans="1:9" ht="15.75">
      <c r="A665" s="20"/>
      <c r="G665" s="19"/>
      <c r="I665" s="21"/>
    </row>
    <row r="666" spans="1:9" ht="15.75">
      <c r="A666" s="20"/>
      <c r="G666" s="19"/>
      <c r="I666" s="21"/>
    </row>
    <row r="667" spans="1:9" ht="15.75">
      <c r="A667" s="20"/>
      <c r="G667" s="19"/>
      <c r="I667" s="21"/>
    </row>
    <row r="668" spans="1:9" ht="15.75">
      <c r="A668" s="20"/>
      <c r="G668" s="19"/>
      <c r="I668" s="21"/>
    </row>
    <row r="669" spans="1:9" ht="15.75">
      <c r="A669" s="20"/>
      <c r="G669" s="19"/>
      <c r="I669" s="21"/>
    </row>
    <row r="670" spans="1:9" ht="15.75">
      <c r="A670" s="20"/>
      <c r="G670" s="19"/>
      <c r="I670" s="21"/>
    </row>
    <row r="671" spans="1:9" ht="15.75">
      <c r="A671" s="20"/>
      <c r="G671" s="19"/>
      <c r="I671" s="21"/>
    </row>
    <row r="672" spans="1:9" ht="15.75">
      <c r="A672" s="20"/>
      <c r="G672" s="19"/>
      <c r="I672" s="21"/>
    </row>
    <row r="673" spans="1:9" ht="15.75">
      <c r="A673" s="20"/>
      <c r="G673" s="19"/>
      <c r="I673" s="21"/>
    </row>
    <row r="674" spans="1:9" ht="15.75">
      <c r="A674" s="20"/>
      <c r="G674" s="19"/>
      <c r="I674" s="21"/>
    </row>
    <row r="675" spans="1:9" ht="15.75">
      <c r="A675" s="20"/>
      <c r="G675" s="19"/>
      <c r="I675" s="21"/>
    </row>
    <row r="676" spans="1:9" ht="15.75">
      <c r="A676" s="20"/>
      <c r="G676" s="19"/>
      <c r="I676" s="21"/>
    </row>
    <row r="677" spans="1:9" ht="15.75">
      <c r="A677" s="20"/>
      <c r="G677" s="19"/>
      <c r="I677" s="21"/>
    </row>
    <row r="678" spans="1:9" ht="15.75">
      <c r="A678" s="20"/>
      <c r="G678" s="19"/>
      <c r="I678" s="21"/>
    </row>
    <row r="679" spans="1:9" ht="15.75">
      <c r="A679" s="20"/>
      <c r="G679" s="19"/>
      <c r="I679" s="21"/>
    </row>
    <row r="680" spans="1:9" ht="15.75">
      <c r="A680" s="20"/>
      <c r="G680" s="19"/>
      <c r="I680" s="21"/>
    </row>
    <row r="681" spans="1:9" ht="15.75">
      <c r="A681" s="20"/>
      <c r="G681" s="19"/>
      <c r="I681" s="21"/>
    </row>
    <row r="682" spans="1:9" ht="15.75">
      <c r="A682" s="20"/>
      <c r="G682" s="19"/>
      <c r="I682" s="21"/>
    </row>
    <row r="683" spans="1:9" ht="15.75">
      <c r="A683" s="20"/>
      <c r="G683" s="19"/>
      <c r="I683" s="21"/>
    </row>
    <row r="684" spans="1:9" ht="15.75">
      <c r="A684" s="20"/>
      <c r="G684" s="19"/>
      <c r="I684" s="21"/>
    </row>
    <row r="685" spans="1:9" ht="15.75">
      <c r="A685" s="20"/>
      <c r="G685" s="19"/>
      <c r="I685" s="21"/>
    </row>
    <row r="686" spans="1:9" ht="15.75">
      <c r="A686" s="20"/>
      <c r="G686" s="19"/>
      <c r="I686" s="21"/>
    </row>
    <row r="687" spans="1:9" ht="15.75">
      <c r="A687" s="20"/>
      <c r="G687" s="19"/>
      <c r="I687" s="21"/>
    </row>
    <row r="688" spans="1:9" ht="15.75">
      <c r="A688" s="20"/>
      <c r="G688" s="19"/>
      <c r="I688" s="21"/>
    </row>
    <row r="689" spans="1:9" ht="15.75">
      <c r="A689" s="20"/>
      <c r="G689" s="19"/>
      <c r="I689" s="21"/>
    </row>
    <row r="690" spans="1:9" ht="15.75">
      <c r="A690" s="20"/>
      <c r="G690" s="19"/>
      <c r="I690" s="21"/>
    </row>
    <row r="691" spans="1:9" ht="15.75">
      <c r="A691" s="20"/>
      <c r="G691" s="19"/>
      <c r="I691" s="21"/>
    </row>
    <row r="692" spans="1:9" ht="15.75">
      <c r="A692" s="20"/>
      <c r="G692" s="19"/>
      <c r="I692" s="21"/>
    </row>
    <row r="693" spans="1:9" ht="15.75">
      <c r="A693" s="20"/>
      <c r="G693" s="19"/>
      <c r="I693" s="21"/>
    </row>
    <row r="694" spans="1:9" ht="15.75">
      <c r="A694" s="20"/>
      <c r="G694" s="19"/>
      <c r="I694" s="21"/>
    </row>
    <row r="695" spans="1:9" ht="15.75">
      <c r="A695" s="20"/>
      <c r="G695" s="19"/>
      <c r="I695" s="21"/>
    </row>
    <row r="696" spans="1:9" ht="15.75">
      <c r="A696" s="20"/>
      <c r="G696" s="19"/>
      <c r="I696" s="21"/>
    </row>
    <row r="697" spans="1:9" ht="15.75">
      <c r="A697" s="20"/>
      <c r="G697" s="19"/>
      <c r="I697" s="21"/>
    </row>
    <row r="698" spans="1:9" ht="15.75">
      <c r="A698" s="20"/>
      <c r="G698" s="19"/>
      <c r="I698" s="21"/>
    </row>
    <row r="699" spans="1:9" ht="15.75">
      <c r="A699" s="20"/>
      <c r="G699" s="19"/>
      <c r="I699" s="21"/>
    </row>
    <row r="700" spans="1:9" ht="15.75">
      <c r="A700" s="20"/>
      <c r="G700" s="19"/>
      <c r="I700" s="21"/>
    </row>
    <row r="701" spans="1:9" ht="15.75">
      <c r="A701" s="20"/>
      <c r="G701" s="19"/>
      <c r="I701" s="21"/>
    </row>
    <row r="702" spans="1:9" ht="15.75">
      <c r="A702" s="20"/>
      <c r="G702" s="19"/>
      <c r="I702" s="21"/>
    </row>
    <row r="703" spans="1:9" ht="15.75">
      <c r="A703" s="20"/>
      <c r="G703" s="19"/>
      <c r="I703" s="21"/>
    </row>
    <row r="704" spans="1:9" ht="15.75">
      <c r="A704" s="20"/>
      <c r="G704" s="19"/>
      <c r="I704" s="21"/>
    </row>
    <row r="705" spans="1:9" ht="15.75">
      <c r="A705" s="20"/>
      <c r="G705" s="19"/>
      <c r="I705" s="21"/>
    </row>
    <row r="706" spans="1:9" ht="15.75">
      <c r="A706" s="20"/>
      <c r="G706" s="19"/>
      <c r="I706" s="21"/>
    </row>
    <row r="707" spans="1:9" ht="15.75">
      <c r="A707" s="20"/>
      <c r="G707" s="19"/>
      <c r="I707" s="21"/>
    </row>
    <row r="708" spans="1:9" ht="15.75">
      <c r="A708" s="20"/>
      <c r="G708" s="19"/>
      <c r="I708" s="21"/>
    </row>
    <row r="709" spans="1:9" ht="15.75">
      <c r="A709" s="20"/>
      <c r="G709" s="19"/>
      <c r="I709" s="21"/>
    </row>
    <row r="710" spans="1:9" ht="15.75">
      <c r="A710" s="20"/>
      <c r="G710" s="19"/>
      <c r="I710" s="21"/>
    </row>
    <row r="711" spans="1:9" ht="15.75">
      <c r="A711" s="20"/>
      <c r="G711" s="19"/>
      <c r="I711" s="21"/>
    </row>
    <row r="712" spans="1:9" ht="15.75">
      <c r="A712" s="20"/>
      <c r="G712" s="19"/>
      <c r="I712" s="21"/>
    </row>
    <row r="713" spans="1:9" ht="15.75">
      <c r="A713" s="20"/>
      <c r="G713" s="19"/>
      <c r="I713" s="21"/>
    </row>
    <row r="714" spans="1:9" ht="15.75">
      <c r="A714" s="20"/>
      <c r="G714" s="19"/>
      <c r="I714" s="21"/>
    </row>
    <row r="715" spans="1:9" ht="15.75">
      <c r="A715" s="20"/>
      <c r="G715" s="19"/>
      <c r="I715" s="21"/>
    </row>
    <row r="716" spans="1:9" ht="15.75">
      <c r="A716" s="20"/>
      <c r="G716" s="19"/>
      <c r="I716" s="21"/>
    </row>
    <row r="717" spans="1:9" ht="15.75">
      <c r="A717" s="20"/>
      <c r="G717" s="19"/>
      <c r="I717" s="21"/>
    </row>
    <row r="718" spans="1:9" ht="15.75">
      <c r="A718" s="20"/>
      <c r="G718" s="19"/>
      <c r="I718" s="21"/>
    </row>
    <row r="719" spans="1:9" ht="15.75">
      <c r="A719" s="20"/>
      <c r="G719" s="19"/>
      <c r="I719" s="21"/>
    </row>
    <row r="720" spans="1:9" ht="15.75">
      <c r="A720" s="20"/>
      <c r="G720" s="19"/>
      <c r="I720" s="21"/>
    </row>
    <row r="721" spans="1:9" ht="15.75">
      <c r="A721" s="20"/>
      <c r="G721" s="19"/>
      <c r="I721" s="21"/>
    </row>
    <row r="722" spans="1:9" ht="15.75">
      <c r="A722" s="20"/>
      <c r="G722" s="19"/>
      <c r="I722" s="21"/>
    </row>
    <row r="723" spans="1:9" ht="15.75">
      <c r="A723" s="20"/>
      <c r="G723" s="19"/>
      <c r="I723" s="21"/>
    </row>
    <row r="724" spans="1:9" ht="15.75">
      <c r="A724" s="20"/>
      <c r="G724" s="19"/>
      <c r="I724" s="21"/>
    </row>
    <row r="725" spans="1:9" ht="15.75">
      <c r="A725" s="20"/>
      <c r="G725" s="19"/>
      <c r="I725" s="21"/>
    </row>
    <row r="726" spans="1:9" ht="15.75">
      <c r="A726" s="20"/>
      <c r="G726" s="19"/>
      <c r="I726" s="21"/>
    </row>
    <row r="727" spans="1:9" ht="15.75">
      <c r="A727" s="20"/>
      <c r="G727" s="19"/>
      <c r="I727" s="21"/>
    </row>
    <row r="728" spans="1:9" ht="15.75">
      <c r="A728" s="20"/>
      <c r="G728" s="19"/>
      <c r="I728" s="21"/>
    </row>
    <row r="729" spans="1:9" ht="15.75">
      <c r="A729" s="20"/>
      <c r="G729" s="19"/>
      <c r="I729" s="21"/>
    </row>
    <row r="730" spans="1:9" ht="15.75">
      <c r="A730" s="20"/>
      <c r="G730" s="19"/>
      <c r="I730" s="21"/>
    </row>
    <row r="731" spans="1:9" ht="15.75">
      <c r="A731" s="20"/>
      <c r="G731" s="19"/>
      <c r="I731" s="21"/>
    </row>
    <row r="732" spans="1:9" ht="15.75">
      <c r="A732" s="20"/>
      <c r="G732" s="19"/>
      <c r="I732" s="21"/>
    </row>
    <row r="733" spans="1:9" ht="15.75">
      <c r="A733" s="20"/>
      <c r="G733" s="19"/>
      <c r="I733" s="21"/>
    </row>
    <row r="734" spans="1:9" ht="15.75">
      <c r="A734" s="20"/>
      <c r="G734" s="19"/>
      <c r="I734" s="21"/>
    </row>
    <row r="735" spans="1:9" ht="15.75">
      <c r="A735" s="20"/>
      <c r="G735" s="19"/>
      <c r="I735" s="21"/>
    </row>
    <row r="736" spans="1:9" ht="15.75">
      <c r="A736" s="20"/>
      <c r="G736" s="19"/>
      <c r="I736" s="21"/>
    </row>
    <row r="737" spans="1:9" ht="15.75">
      <c r="A737" s="20"/>
      <c r="G737" s="19"/>
      <c r="I737" s="21"/>
    </row>
    <row r="738" spans="1:9" ht="15.75">
      <c r="A738" s="20"/>
      <c r="G738" s="19"/>
      <c r="I738" s="21"/>
    </row>
    <row r="739" spans="1:9" ht="15.75">
      <c r="A739" s="20"/>
      <c r="G739" s="19"/>
      <c r="I739" s="21"/>
    </row>
    <row r="740" spans="1:9" ht="15.75">
      <c r="A740" s="20"/>
      <c r="G740" s="19"/>
      <c r="I740" s="21"/>
    </row>
    <row r="741" spans="1:9" ht="15.75">
      <c r="A741" s="20"/>
      <c r="G741" s="19"/>
      <c r="I741" s="21"/>
    </row>
    <row r="742" spans="1:9" ht="15.75">
      <c r="A742" s="20"/>
      <c r="G742" s="19"/>
      <c r="I742" s="21"/>
    </row>
    <row r="743" spans="1:9" ht="15.75">
      <c r="A743" s="20"/>
      <c r="G743" s="19"/>
      <c r="I743" s="21"/>
    </row>
    <row r="744" spans="1:9" ht="15.75">
      <c r="A744" s="20"/>
      <c r="G744" s="19"/>
      <c r="I744" s="21"/>
    </row>
    <row r="745" spans="1:9" ht="15.75">
      <c r="A745" s="20"/>
      <c r="G745" s="19"/>
      <c r="I745" s="21"/>
    </row>
    <row r="746" spans="1:9" ht="15.75">
      <c r="A746" s="20"/>
      <c r="G746" s="19"/>
      <c r="I746" s="21"/>
    </row>
    <row r="747" spans="1:9" ht="15.75">
      <c r="A747" s="20"/>
      <c r="G747" s="19"/>
      <c r="I747" s="21"/>
    </row>
    <row r="748" spans="1:9" ht="15.75">
      <c r="A748" s="20"/>
      <c r="G748" s="19"/>
      <c r="I748" s="21"/>
    </row>
    <row r="749" spans="1:9" ht="15.75">
      <c r="A749" s="20"/>
      <c r="G749" s="19"/>
      <c r="I749" s="21"/>
    </row>
    <row r="750" spans="1:9" ht="15.75">
      <c r="A750" s="20"/>
      <c r="G750" s="19"/>
      <c r="I750" s="21"/>
    </row>
    <row r="751" spans="1:9" ht="15.75">
      <c r="A751" s="20"/>
      <c r="G751" s="19"/>
      <c r="I751" s="21"/>
    </row>
    <row r="752" spans="1:9" ht="15.75">
      <c r="A752" s="20"/>
      <c r="G752" s="19"/>
      <c r="I752" s="21"/>
    </row>
    <row r="753" spans="1:9" ht="15.75">
      <c r="A753" s="20"/>
      <c r="G753" s="19"/>
      <c r="I753" s="21"/>
    </row>
    <row r="754" spans="1:9" ht="15.75">
      <c r="A754" s="20"/>
      <c r="G754" s="19"/>
      <c r="I754" s="21"/>
    </row>
    <row r="755" spans="1:9" ht="15.75">
      <c r="A755" s="20"/>
      <c r="G755" s="19"/>
      <c r="I755" s="21"/>
    </row>
    <row r="756" spans="1:9" ht="15.75">
      <c r="A756" s="20"/>
      <c r="G756" s="19"/>
      <c r="I756" s="21"/>
    </row>
    <row r="757" spans="1:9" ht="15.75">
      <c r="A757" s="20"/>
      <c r="G757" s="19"/>
      <c r="I757" s="21"/>
    </row>
    <row r="758" spans="1:9" ht="15.75">
      <c r="A758" s="20"/>
      <c r="G758" s="19"/>
      <c r="I758" s="21"/>
    </row>
    <row r="759" spans="1:9" ht="15.75">
      <c r="A759" s="20"/>
      <c r="G759" s="19"/>
      <c r="I759" s="21"/>
    </row>
    <row r="760" spans="1:9" ht="15.75">
      <c r="A760" s="20"/>
      <c r="G760" s="19"/>
      <c r="I760" s="21"/>
    </row>
    <row r="761" spans="1:9" ht="15.75">
      <c r="A761" s="20"/>
      <c r="G761" s="19"/>
      <c r="I761" s="21"/>
    </row>
    <row r="762" spans="1:9" ht="15.75">
      <c r="A762" s="20"/>
      <c r="G762" s="19"/>
      <c r="I762" s="21"/>
    </row>
    <row r="763" spans="1:9" ht="15.75">
      <c r="A763" s="20"/>
      <c r="G763" s="19"/>
      <c r="I763" s="21"/>
    </row>
    <row r="764" spans="1:9" ht="15.75">
      <c r="A764" s="20"/>
      <c r="G764" s="19"/>
      <c r="I764" s="21"/>
    </row>
    <row r="765" spans="1:9" ht="15.75">
      <c r="A765" s="20"/>
      <c r="G765" s="19"/>
      <c r="I765" s="21"/>
    </row>
    <row r="766" spans="1:9" ht="15.75">
      <c r="A766" s="20"/>
      <c r="G766" s="19"/>
      <c r="I766" s="21"/>
    </row>
    <row r="767" spans="1:9" ht="15.75">
      <c r="A767" s="20"/>
      <c r="G767" s="19"/>
      <c r="I767" s="21"/>
    </row>
    <row r="768" spans="1:9" ht="15.75">
      <c r="A768" s="20"/>
      <c r="G768" s="19"/>
      <c r="I768" s="21"/>
    </row>
    <row r="769" spans="1:9" ht="15.75">
      <c r="A769" s="20"/>
      <c r="G769" s="19"/>
      <c r="I769" s="21"/>
    </row>
    <row r="770" spans="1:9" ht="15.75">
      <c r="A770" s="20"/>
      <c r="G770" s="19"/>
      <c r="I770" s="21"/>
    </row>
    <row r="771" spans="1:9" ht="15.75">
      <c r="A771" s="20"/>
      <c r="G771" s="19"/>
      <c r="I771" s="21"/>
    </row>
    <row r="772" spans="1:9" ht="15.75">
      <c r="A772" s="20"/>
      <c r="G772" s="19"/>
      <c r="I772" s="21"/>
    </row>
    <row r="773" spans="1:9" ht="15.75">
      <c r="A773" s="20"/>
      <c r="G773" s="19"/>
      <c r="I773" s="21"/>
    </row>
    <row r="774" spans="1:9" ht="15.75">
      <c r="A774" s="20"/>
      <c r="G774" s="19"/>
      <c r="I774" s="21"/>
    </row>
    <row r="775" spans="1:9" ht="15.75">
      <c r="A775" s="20"/>
      <c r="G775" s="19"/>
      <c r="I775" s="21"/>
    </row>
    <row r="776" spans="1:9" ht="15.75">
      <c r="A776" s="20"/>
      <c r="G776" s="19"/>
      <c r="I776" s="21"/>
    </row>
    <row r="777" spans="1:9" ht="15.75">
      <c r="A777" s="20"/>
      <c r="G777" s="19"/>
      <c r="I777" s="21"/>
    </row>
    <row r="778" spans="1:9" ht="15.75">
      <c r="A778" s="20"/>
      <c r="G778" s="19"/>
      <c r="I778" s="21"/>
    </row>
    <row r="779" spans="1:9" ht="15.75">
      <c r="A779" s="20"/>
      <c r="G779" s="19"/>
      <c r="I779" s="21"/>
    </row>
    <row r="780" spans="1:9" ht="15.75">
      <c r="A780" s="20"/>
      <c r="G780" s="19"/>
      <c r="I780" s="21"/>
    </row>
    <row r="781" spans="1:9" ht="15.75">
      <c r="A781" s="20"/>
      <c r="G781" s="19"/>
      <c r="I781" s="21"/>
    </row>
    <row r="782" spans="1:9" ht="15.75">
      <c r="A782" s="20"/>
      <c r="G782" s="19"/>
      <c r="I782" s="21"/>
    </row>
    <row r="783" spans="1:9" ht="15.75">
      <c r="A783" s="20"/>
      <c r="G783" s="19"/>
      <c r="I783" s="21"/>
    </row>
    <row r="784" spans="1:9" ht="15.75">
      <c r="A784" s="20"/>
      <c r="G784" s="19"/>
      <c r="I784" s="21"/>
    </row>
    <row r="785" spans="1:9" ht="15.75">
      <c r="A785" s="20"/>
      <c r="G785" s="19"/>
      <c r="I785" s="21"/>
    </row>
    <row r="786" spans="1:9" ht="15.75">
      <c r="A786" s="20"/>
      <c r="G786" s="19"/>
      <c r="I786" s="21"/>
    </row>
    <row r="787" spans="1:9" ht="15.75">
      <c r="A787" s="20"/>
      <c r="G787" s="19"/>
      <c r="I787" s="21"/>
    </row>
    <row r="788" spans="1:9" ht="15.75">
      <c r="A788" s="20"/>
      <c r="G788" s="19"/>
      <c r="I788" s="21"/>
    </row>
    <row r="789" spans="1:9" ht="15.75">
      <c r="A789" s="20"/>
      <c r="G789" s="19"/>
      <c r="I789" s="21"/>
    </row>
    <row r="790" spans="1:9" ht="15.75">
      <c r="A790" s="20"/>
      <c r="G790" s="19"/>
      <c r="I790" s="21"/>
    </row>
    <row r="791" spans="1:9" ht="15.75">
      <c r="A791" s="20"/>
      <c r="G791" s="19"/>
      <c r="I791" s="21"/>
    </row>
    <row r="792" spans="1:9" ht="15.75">
      <c r="A792" s="20"/>
      <c r="G792" s="19"/>
      <c r="I792" s="21"/>
    </row>
    <row r="793" spans="1:9" ht="15.75">
      <c r="A793" s="20"/>
      <c r="G793" s="19"/>
      <c r="I793" s="21"/>
    </row>
    <row r="794" spans="1:9" ht="15.75">
      <c r="A794" s="20"/>
      <c r="G794" s="19"/>
      <c r="I794" s="21"/>
    </row>
    <row r="795" spans="1:9" ht="15.75">
      <c r="A795" s="20"/>
      <c r="G795" s="19"/>
      <c r="I795" s="21"/>
    </row>
    <row r="796" spans="1:9" ht="15.75">
      <c r="A796" s="20"/>
      <c r="G796" s="19"/>
      <c r="I796" s="21"/>
    </row>
    <row r="797" spans="1:9" ht="15.75">
      <c r="A797" s="20"/>
      <c r="G797" s="19"/>
      <c r="I797" s="21"/>
    </row>
    <row r="798" spans="1:9" ht="15.75">
      <c r="A798" s="20"/>
      <c r="G798" s="19"/>
      <c r="I798" s="21"/>
    </row>
    <row r="799" spans="1:9" ht="15.75">
      <c r="A799" s="20"/>
      <c r="G799" s="19"/>
      <c r="I799" s="21"/>
    </row>
    <row r="800" spans="1:9" ht="15.75">
      <c r="A800" s="20"/>
      <c r="G800" s="19"/>
      <c r="I800" s="21"/>
    </row>
    <row r="801" spans="1:9" ht="15.75">
      <c r="A801" s="20"/>
      <c r="G801" s="19"/>
      <c r="I801" s="21"/>
    </row>
    <row r="802" spans="1:9" ht="15.75">
      <c r="A802" s="20"/>
      <c r="G802" s="19"/>
      <c r="I802" s="21"/>
    </row>
    <row r="803" spans="1:9" ht="15.75">
      <c r="A803" s="20"/>
      <c r="G803" s="19"/>
      <c r="I803" s="21"/>
    </row>
    <row r="804" spans="1:9" ht="15.75">
      <c r="A804" s="20"/>
      <c r="G804" s="19"/>
      <c r="I804" s="21"/>
    </row>
    <row r="805" spans="1:9" ht="15.75">
      <c r="A805" s="20"/>
      <c r="G805" s="19"/>
      <c r="I805" s="21"/>
    </row>
    <row r="806" spans="1:9" ht="15.75">
      <c r="A806" s="20"/>
      <c r="G806" s="19"/>
      <c r="I806" s="21"/>
    </row>
    <row r="807" spans="1:9" ht="15.75">
      <c r="A807" s="20"/>
      <c r="G807" s="19"/>
      <c r="I807" s="21"/>
    </row>
    <row r="808" spans="1:9" ht="15.75">
      <c r="A808" s="20"/>
      <c r="G808" s="19"/>
      <c r="I808" s="21"/>
    </row>
    <row r="809" spans="1:9" ht="15.75">
      <c r="A809" s="20"/>
      <c r="G809" s="19"/>
      <c r="I809" s="21"/>
    </row>
    <row r="810" spans="1:9" ht="15.75">
      <c r="A810" s="20"/>
      <c r="G810" s="19"/>
      <c r="I810" s="21"/>
    </row>
    <row r="811" spans="1:9" ht="15.75">
      <c r="A811" s="20"/>
      <c r="G811" s="19"/>
      <c r="I811" s="21"/>
    </row>
    <row r="812" spans="1:9" ht="15.75">
      <c r="A812" s="20"/>
      <c r="G812" s="19"/>
      <c r="I812" s="21"/>
    </row>
    <row r="813" spans="1:9" ht="15.75">
      <c r="A813" s="20"/>
      <c r="G813" s="19"/>
      <c r="I813" s="21"/>
    </row>
    <row r="814" spans="1:9" ht="15.75">
      <c r="A814" s="20"/>
      <c r="G814" s="19"/>
      <c r="I814" s="21"/>
    </row>
    <row r="815" spans="1:9" ht="15.75">
      <c r="A815" s="20"/>
      <c r="G815" s="19"/>
      <c r="I815" s="21"/>
    </row>
    <row r="816" spans="1:9" ht="15.75">
      <c r="A816" s="20"/>
      <c r="G816" s="19"/>
      <c r="I816" s="21"/>
    </row>
    <row r="817" spans="1:9" ht="15.75">
      <c r="A817" s="20"/>
      <c r="G817" s="19"/>
      <c r="I817" s="21"/>
    </row>
    <row r="818" spans="1:9" ht="15.75">
      <c r="A818" s="20"/>
      <c r="G818" s="19"/>
      <c r="I818" s="21"/>
    </row>
    <row r="819" spans="1:9" ht="15.75">
      <c r="A819" s="20"/>
      <c r="G819" s="19"/>
      <c r="I819" s="21"/>
    </row>
    <row r="820" spans="1:9" ht="15.75">
      <c r="A820" s="20"/>
      <c r="G820" s="19"/>
      <c r="I820" s="21"/>
    </row>
    <row r="821" spans="1:9" ht="15.75">
      <c r="A821" s="20"/>
      <c r="G821" s="19"/>
      <c r="I821" s="21"/>
    </row>
    <row r="822" spans="1:9" ht="15.75">
      <c r="A822" s="20"/>
      <c r="G822" s="19"/>
      <c r="I822" s="21"/>
    </row>
    <row r="823" spans="1:9" ht="15.75">
      <c r="A823" s="20"/>
      <c r="G823" s="19"/>
      <c r="I823" s="21"/>
    </row>
    <row r="824" spans="1:9" ht="15.75">
      <c r="A824" s="20"/>
      <c r="G824" s="19"/>
      <c r="I824" s="21"/>
    </row>
    <row r="825" spans="1:9" ht="15.75">
      <c r="A825" s="20"/>
      <c r="G825" s="19"/>
      <c r="I825" s="21"/>
    </row>
    <row r="826" spans="1:9" ht="15.75">
      <c r="A826" s="20"/>
      <c r="G826" s="19"/>
      <c r="I826" s="21"/>
    </row>
    <row r="827" spans="1:9" ht="15.75">
      <c r="A827" s="20"/>
      <c r="G827" s="19"/>
      <c r="I827" s="21"/>
    </row>
    <row r="828" spans="1:9" ht="15.75">
      <c r="A828" s="20"/>
      <c r="G828" s="19"/>
      <c r="I828" s="21"/>
    </row>
    <row r="829" spans="1:9" ht="15.75">
      <c r="A829" s="20"/>
      <c r="G829" s="19"/>
      <c r="I829" s="21"/>
    </row>
    <row r="830" spans="1:9" ht="15.75">
      <c r="A830" s="20"/>
      <c r="G830" s="19"/>
      <c r="I830" s="21"/>
    </row>
    <row r="831" spans="1:9" ht="15.75">
      <c r="A831" s="20"/>
      <c r="G831" s="19"/>
      <c r="I831" s="21"/>
    </row>
    <row r="832" spans="1:9" ht="15.75">
      <c r="A832" s="20"/>
      <c r="G832" s="19"/>
      <c r="I832" s="21"/>
    </row>
    <row r="833" spans="1:9" ht="15.75">
      <c r="A833" s="20"/>
      <c r="G833" s="19"/>
      <c r="I833" s="21"/>
    </row>
    <row r="834" spans="1:9" ht="15.75">
      <c r="A834" s="20"/>
      <c r="G834" s="19"/>
      <c r="I834" s="21"/>
    </row>
    <row r="835" spans="1:9" ht="15.75">
      <c r="A835" s="20"/>
      <c r="G835" s="19"/>
      <c r="I835" s="21"/>
    </row>
    <row r="836" spans="1:9" ht="15.75">
      <c r="A836" s="20"/>
      <c r="G836" s="19"/>
      <c r="I836" s="21"/>
    </row>
    <row r="837" spans="1:9" ht="15.75">
      <c r="A837" s="20"/>
      <c r="G837" s="19"/>
      <c r="I837" s="21"/>
    </row>
    <row r="838" spans="1:9" ht="15.75">
      <c r="A838" s="20"/>
      <c r="G838" s="19"/>
      <c r="I838" s="21"/>
    </row>
    <row r="839" spans="1:9" ht="15.75">
      <c r="A839" s="20"/>
      <c r="G839" s="19"/>
      <c r="I839" s="21"/>
    </row>
    <row r="840" spans="1:9" ht="15.75">
      <c r="A840" s="20"/>
      <c r="G840" s="19"/>
      <c r="I840" s="21"/>
    </row>
    <row r="841" spans="1:9" ht="15.75">
      <c r="A841" s="20"/>
      <c r="G841" s="19"/>
      <c r="I841" s="21"/>
    </row>
    <row r="842" spans="1:9" ht="15.75">
      <c r="A842" s="20"/>
      <c r="G842" s="19"/>
      <c r="I842" s="21"/>
    </row>
    <row r="843" spans="1:9" ht="15.75">
      <c r="A843" s="20"/>
      <c r="G843" s="19"/>
      <c r="I843" s="21"/>
    </row>
    <row r="844" spans="1:9" ht="15.75">
      <c r="A844" s="20"/>
      <c r="G844" s="19"/>
      <c r="I844" s="21"/>
    </row>
    <row r="845" spans="1:9" ht="15.75">
      <c r="A845" s="20"/>
      <c r="G845" s="19"/>
      <c r="I845" s="21"/>
    </row>
    <row r="846" spans="1:9" ht="15.75">
      <c r="A846" s="20"/>
      <c r="G846" s="19"/>
      <c r="I846" s="21"/>
    </row>
    <row r="847" spans="1:9" ht="15.75">
      <c r="A847" s="20"/>
      <c r="G847" s="19"/>
      <c r="I847" s="21"/>
    </row>
    <row r="848" spans="1:9" ht="15.75">
      <c r="A848" s="20"/>
      <c r="G848" s="19"/>
      <c r="I848" s="21"/>
    </row>
    <row r="849" spans="1:9" ht="15.75">
      <c r="A849" s="20"/>
      <c r="G849" s="19"/>
      <c r="I849" s="21"/>
    </row>
    <row r="850" spans="1:9" ht="15.75">
      <c r="A850" s="20"/>
      <c r="G850" s="19"/>
      <c r="I850" s="21"/>
    </row>
    <row r="851" spans="1:9" ht="15.75">
      <c r="A851" s="20"/>
      <c r="G851" s="19"/>
      <c r="I851" s="21"/>
    </row>
    <row r="852" spans="1:9" ht="15.75">
      <c r="A852" s="20"/>
      <c r="G852" s="19"/>
      <c r="I852" s="21"/>
    </row>
    <row r="853" spans="1:9" ht="15.75">
      <c r="A853" s="20"/>
      <c r="G853" s="19"/>
      <c r="I853" s="21"/>
    </row>
    <row r="854" spans="1:9" ht="15.75">
      <c r="A854" s="20"/>
      <c r="G854" s="19"/>
      <c r="I854" s="21"/>
    </row>
    <row r="855" spans="1:9" ht="15.75">
      <c r="A855" s="20"/>
      <c r="G855" s="19"/>
      <c r="I855" s="21"/>
    </row>
    <row r="856" spans="1:9" ht="15.75">
      <c r="A856" s="20"/>
      <c r="G856" s="19"/>
      <c r="I856" s="21"/>
    </row>
    <row r="857" spans="1:9" ht="15.75">
      <c r="A857" s="20"/>
      <c r="G857" s="19"/>
      <c r="I857" s="21"/>
    </row>
    <row r="858" spans="1:9" ht="15.75">
      <c r="A858" s="20"/>
      <c r="G858" s="19"/>
      <c r="I858" s="21"/>
    </row>
    <row r="859" spans="1:9" ht="15.75">
      <c r="A859" s="20"/>
      <c r="G859" s="19"/>
      <c r="I859" s="21"/>
    </row>
    <row r="860" spans="1:9" ht="15.75">
      <c r="A860" s="20"/>
      <c r="G860" s="19"/>
      <c r="I860" s="21"/>
    </row>
    <row r="861" spans="1:9" ht="15.75">
      <c r="A861" s="20"/>
      <c r="G861" s="19"/>
      <c r="I861" s="21"/>
    </row>
    <row r="862" spans="1:9" ht="15.75">
      <c r="A862" s="20"/>
      <c r="G862" s="19"/>
      <c r="I862" s="21"/>
    </row>
    <row r="863" spans="1:9" ht="15.75">
      <c r="A863" s="20"/>
      <c r="G863" s="19"/>
      <c r="I863" s="21"/>
    </row>
    <row r="864" spans="1:9" ht="15.75">
      <c r="A864" s="20"/>
      <c r="G864" s="19"/>
      <c r="I864" s="21"/>
    </row>
    <row r="865" spans="1:9" ht="15.75">
      <c r="A865" s="20"/>
      <c r="G865" s="19"/>
      <c r="I865" s="21"/>
    </row>
    <row r="866" spans="1:9" ht="15.75">
      <c r="A866" s="20"/>
      <c r="G866" s="19"/>
      <c r="I866" s="21"/>
    </row>
    <row r="867" spans="1:9" ht="15.75">
      <c r="A867" s="20"/>
      <c r="G867" s="19"/>
      <c r="I867" s="21"/>
    </row>
    <row r="868" spans="1:9" ht="15.75">
      <c r="A868" s="20"/>
      <c r="G868" s="19"/>
      <c r="I868" s="21"/>
    </row>
    <row r="869" spans="1:9" ht="15.75">
      <c r="A869" s="20"/>
      <c r="G869" s="19"/>
      <c r="I869" s="21"/>
    </row>
    <row r="870" spans="1:9" ht="15.75">
      <c r="A870" s="20"/>
      <c r="G870" s="19"/>
      <c r="I870" s="21"/>
    </row>
    <row r="871" spans="1:9" ht="15.75">
      <c r="A871" s="20"/>
      <c r="G871" s="19"/>
      <c r="I871" s="21"/>
    </row>
    <row r="872" spans="1:9" ht="15.75">
      <c r="A872" s="20"/>
      <c r="G872" s="19"/>
      <c r="I872" s="21"/>
    </row>
    <row r="873" spans="1:9" ht="15.75">
      <c r="A873" s="20"/>
      <c r="G873" s="19"/>
      <c r="I873" s="21"/>
    </row>
    <row r="874" spans="1:9" ht="15.75">
      <c r="A874" s="20"/>
      <c r="G874" s="19"/>
      <c r="I874" s="21"/>
    </row>
    <row r="875" spans="1:9" ht="15.75">
      <c r="A875" s="20"/>
      <c r="G875" s="19"/>
      <c r="I875" s="21"/>
    </row>
    <row r="876" spans="1:9" ht="15.75">
      <c r="A876" s="20"/>
      <c r="G876" s="19"/>
      <c r="I876" s="21"/>
    </row>
    <row r="877" spans="1:9" ht="15.75">
      <c r="A877" s="20"/>
      <c r="G877" s="19"/>
      <c r="I877" s="21"/>
    </row>
    <row r="878" spans="1:9" ht="15.75">
      <c r="A878" s="20"/>
      <c r="G878" s="19"/>
      <c r="I878" s="21"/>
    </row>
    <row r="879" spans="1:9" ht="15.75">
      <c r="A879" s="20"/>
      <c r="G879" s="19"/>
      <c r="I879" s="21"/>
    </row>
    <row r="880" spans="1:9" ht="15.75">
      <c r="A880" s="20"/>
      <c r="G880" s="19"/>
      <c r="I880" s="21"/>
    </row>
    <row r="881" spans="1:9" ht="15.75">
      <c r="A881" s="20"/>
      <c r="G881" s="19"/>
      <c r="I881" s="21"/>
    </row>
    <row r="882" spans="1:9" ht="15.75">
      <c r="A882" s="20"/>
      <c r="G882" s="19"/>
      <c r="I882" s="21"/>
    </row>
    <row r="883" spans="1:9" ht="15.75">
      <c r="A883" s="20"/>
      <c r="G883" s="19"/>
      <c r="I883" s="21"/>
    </row>
    <row r="884" spans="1:9" ht="15.75">
      <c r="A884" s="20"/>
      <c r="G884" s="19"/>
      <c r="I884" s="21"/>
    </row>
    <row r="885" spans="1:9" ht="15.75">
      <c r="A885" s="20"/>
      <c r="G885" s="19"/>
      <c r="I885" s="21"/>
    </row>
    <row r="886" spans="1:9" ht="15.75">
      <c r="A886" s="20"/>
      <c r="G886" s="19"/>
      <c r="I886" s="21"/>
    </row>
    <row r="887" spans="1:9" ht="15.75">
      <c r="A887" s="20"/>
      <c r="G887" s="19"/>
      <c r="I887" s="21"/>
    </row>
    <row r="888" spans="1:9" ht="15.75">
      <c r="A888" s="20"/>
      <c r="G888" s="19"/>
      <c r="I888" s="21"/>
    </row>
    <row r="889" spans="1:9" ht="15.75">
      <c r="A889" s="20"/>
      <c r="G889" s="19"/>
      <c r="I889" s="21"/>
    </row>
    <row r="890" spans="1:9" ht="15.75">
      <c r="A890" s="20"/>
      <c r="G890" s="19"/>
      <c r="I890" s="21"/>
    </row>
    <row r="891" spans="1:9" ht="15.75">
      <c r="A891" s="20"/>
      <c r="G891" s="19"/>
      <c r="I891" s="21"/>
    </row>
    <row r="892" spans="1:9" ht="15.75">
      <c r="A892" s="20"/>
      <c r="G892" s="19"/>
      <c r="I892" s="21"/>
    </row>
    <row r="893" spans="1:9" ht="15.75">
      <c r="A893" s="20"/>
      <c r="G893" s="19"/>
      <c r="I893" s="21"/>
    </row>
    <row r="894" spans="1:9" ht="15.75">
      <c r="A894" s="20"/>
      <c r="G894" s="19"/>
      <c r="I894" s="21"/>
    </row>
    <row r="895" spans="1:9" ht="15.75">
      <c r="A895" s="20"/>
      <c r="G895" s="19"/>
      <c r="I895" s="21"/>
    </row>
    <row r="896" spans="1:9" ht="15.75">
      <c r="A896" s="20"/>
      <c r="G896" s="19"/>
      <c r="I896" s="21"/>
    </row>
    <row r="897" spans="1:9" ht="15.75">
      <c r="A897" s="20"/>
      <c r="G897" s="19"/>
      <c r="I897" s="21"/>
    </row>
    <row r="898" spans="1:9" ht="15.75">
      <c r="A898" s="20"/>
      <c r="G898" s="19"/>
      <c r="I898" s="21"/>
    </row>
    <row r="899" spans="1:9" ht="15.75">
      <c r="A899" s="20"/>
      <c r="G899" s="19"/>
      <c r="I899" s="21"/>
    </row>
    <row r="900" spans="1:9" ht="15.75">
      <c r="A900" s="20"/>
      <c r="G900" s="19"/>
      <c r="I900" s="21"/>
    </row>
    <row r="901" spans="1:9" ht="15.75">
      <c r="A901" s="20"/>
      <c r="G901" s="19"/>
      <c r="I901" s="21"/>
    </row>
    <row r="902" spans="1:9" ht="15.75">
      <c r="A902" s="20"/>
      <c r="G902" s="19"/>
      <c r="I902" s="21"/>
    </row>
    <row r="903" spans="1:9" ht="15.75">
      <c r="A903" s="20"/>
      <c r="G903" s="19"/>
      <c r="I903" s="21"/>
    </row>
    <row r="904" spans="1:9" ht="15.75">
      <c r="A904" s="20"/>
      <c r="G904" s="19"/>
      <c r="I904" s="21"/>
    </row>
    <row r="905" spans="1:9" ht="15.75">
      <c r="A905" s="20"/>
      <c r="G905" s="19"/>
      <c r="I905" s="21"/>
    </row>
    <row r="906" spans="1:9" ht="15.75">
      <c r="A906" s="20"/>
      <c r="G906" s="19"/>
      <c r="I906" s="21"/>
    </row>
    <row r="907" spans="1:9" ht="15.75">
      <c r="A907" s="20"/>
      <c r="G907" s="19"/>
      <c r="I907" s="21"/>
    </row>
    <row r="908" spans="1:9" ht="15.75">
      <c r="A908" s="20"/>
      <c r="G908" s="19"/>
      <c r="I908" s="21"/>
    </row>
    <row r="909" spans="1:9" ht="15.75">
      <c r="A909" s="20"/>
      <c r="G909" s="19"/>
      <c r="I909" s="21"/>
    </row>
    <row r="910" spans="1:9" ht="15.75">
      <c r="A910" s="20"/>
      <c r="G910" s="19"/>
      <c r="I910" s="21"/>
    </row>
    <row r="911" spans="1:9" ht="15.75">
      <c r="A911" s="20"/>
      <c r="G911" s="19"/>
      <c r="I911" s="21"/>
    </row>
    <row r="912" spans="1:9" ht="15.75">
      <c r="A912" s="20"/>
      <c r="G912" s="19"/>
      <c r="I912" s="21"/>
    </row>
    <row r="913" spans="1:9" ht="15.75">
      <c r="A913" s="20"/>
      <c r="G913" s="19"/>
      <c r="I913" s="21"/>
    </row>
    <row r="914" spans="1:9" ht="15.75">
      <c r="A914" s="20"/>
      <c r="G914" s="19"/>
      <c r="I914" s="21"/>
    </row>
    <row r="915" spans="1:9" ht="15.75">
      <c r="A915" s="20"/>
      <c r="G915" s="19"/>
      <c r="I915" s="21"/>
    </row>
    <row r="916" spans="1:9" ht="15.75">
      <c r="A916" s="20"/>
      <c r="G916" s="19"/>
      <c r="I916" s="21"/>
    </row>
    <row r="917" spans="1:9" ht="15.75">
      <c r="A917" s="20"/>
      <c r="G917" s="19"/>
      <c r="I917" s="21"/>
    </row>
    <row r="918" spans="1:9" ht="15.75">
      <c r="A918" s="20"/>
      <c r="G918" s="19"/>
      <c r="I918" s="21"/>
    </row>
    <row r="919" spans="1:9" ht="15.75">
      <c r="A919" s="20"/>
      <c r="G919" s="19"/>
      <c r="I919" s="21"/>
    </row>
    <row r="920" spans="1:9" ht="15.75">
      <c r="A920" s="20"/>
      <c r="G920" s="19"/>
      <c r="I920" s="21"/>
    </row>
    <row r="921" spans="1:9" ht="15.75">
      <c r="A921" s="20"/>
      <c r="G921" s="19"/>
      <c r="I921" s="21"/>
    </row>
    <row r="922" spans="1:9" ht="15.75">
      <c r="A922" s="20"/>
      <c r="G922" s="19"/>
      <c r="I922" s="21"/>
    </row>
    <row r="923" spans="1:9" ht="15.75">
      <c r="A923" s="20"/>
      <c r="G923" s="19"/>
      <c r="I923" s="21"/>
    </row>
    <row r="924" spans="1:9" ht="15.75">
      <c r="A924" s="20"/>
      <c r="G924" s="19"/>
      <c r="I924" s="21"/>
    </row>
    <row r="925" spans="1:9" ht="15.75">
      <c r="A925" s="20"/>
      <c r="G925" s="19"/>
      <c r="I925" s="21"/>
    </row>
    <row r="926" spans="1:9" ht="15.75">
      <c r="A926" s="20"/>
      <c r="G926" s="19"/>
      <c r="I926" s="21"/>
    </row>
    <row r="927" spans="1:9" ht="15.75">
      <c r="A927" s="20"/>
      <c r="G927" s="19"/>
      <c r="I927" s="21"/>
    </row>
    <row r="928" spans="1:9" ht="15.75">
      <c r="A928" s="20"/>
      <c r="G928" s="19"/>
      <c r="I928" s="21"/>
    </row>
    <row r="929" spans="1:9" ht="15.75">
      <c r="A929" s="20"/>
      <c r="G929" s="19"/>
      <c r="I929" s="21"/>
    </row>
    <row r="930" spans="1:9" ht="15.75">
      <c r="A930" s="20"/>
      <c r="G930" s="19"/>
      <c r="I930" s="21"/>
    </row>
    <row r="931" spans="1:9" ht="15.75">
      <c r="A931" s="20"/>
      <c r="G931" s="19"/>
      <c r="I931" s="21"/>
    </row>
    <row r="932" spans="1:9" ht="15.75">
      <c r="A932" s="20"/>
      <c r="G932" s="19"/>
      <c r="I932" s="21"/>
    </row>
    <row r="933" spans="1:9" ht="15.75">
      <c r="A933" s="20"/>
      <c r="G933" s="19"/>
      <c r="I933" s="21"/>
    </row>
    <row r="934" spans="1:9" ht="15.75">
      <c r="A934" s="20"/>
      <c r="G934" s="19"/>
      <c r="I934" s="21"/>
    </row>
    <row r="935" spans="1:9" ht="15.75">
      <c r="A935" s="20"/>
      <c r="G935" s="19"/>
      <c r="I935" s="21"/>
    </row>
    <row r="936" spans="1:9" ht="15.75">
      <c r="A936" s="20"/>
      <c r="G936" s="19"/>
      <c r="I936" s="21"/>
    </row>
    <row r="937" spans="1:9" ht="15.75">
      <c r="A937" s="20"/>
      <c r="G937" s="19"/>
      <c r="I937" s="21"/>
    </row>
    <row r="938" spans="1:9" ht="15.75">
      <c r="A938" s="20"/>
      <c r="G938" s="19"/>
      <c r="I938" s="21"/>
    </row>
    <row r="939" spans="1:9" ht="15.75">
      <c r="A939" s="20"/>
      <c r="G939" s="19"/>
      <c r="I939" s="21"/>
    </row>
    <row r="940" spans="1:9" ht="15.75">
      <c r="A940" s="20"/>
      <c r="G940" s="19"/>
      <c r="I940" s="21"/>
    </row>
    <row r="941" spans="1:9" ht="15.75">
      <c r="A941" s="20"/>
      <c r="G941" s="19"/>
      <c r="I941" s="21"/>
    </row>
    <row r="942" spans="1:9" ht="15.75">
      <c r="A942" s="20"/>
      <c r="G942" s="19"/>
      <c r="I942" s="21"/>
    </row>
    <row r="943" spans="1:9" ht="15.75">
      <c r="A943" s="20"/>
      <c r="G943" s="19"/>
      <c r="I943" s="21"/>
    </row>
    <row r="944" spans="1:9" ht="15.75">
      <c r="A944" s="20"/>
      <c r="G944" s="19"/>
      <c r="I944" s="21"/>
    </row>
    <row r="945" spans="1:9" ht="15.75">
      <c r="A945" s="20"/>
      <c r="G945" s="19"/>
      <c r="I945" s="21"/>
    </row>
    <row r="946" spans="1:9" ht="15.75">
      <c r="A946" s="20"/>
      <c r="G946" s="19"/>
      <c r="I946" s="21"/>
    </row>
    <row r="947" spans="1:9" ht="15.75">
      <c r="A947" s="20"/>
      <c r="G947" s="19"/>
      <c r="I947" s="21"/>
    </row>
    <row r="948" spans="1:9" ht="15.75">
      <c r="A948" s="20"/>
      <c r="G948" s="19"/>
      <c r="I948" s="21"/>
    </row>
    <row r="949" spans="1:9" ht="15.75">
      <c r="A949" s="20"/>
      <c r="G949" s="19"/>
      <c r="I949" s="21"/>
    </row>
    <row r="950" spans="1:9" ht="15.75">
      <c r="A950" s="20"/>
      <c r="G950" s="19"/>
      <c r="I950" s="21"/>
    </row>
    <row r="951" spans="1:9" ht="15.75">
      <c r="A951" s="20"/>
      <c r="G951" s="19"/>
      <c r="I951" s="21"/>
    </row>
    <row r="952" spans="1:9" ht="15.75">
      <c r="A952" s="20"/>
      <c r="G952" s="19"/>
      <c r="I952" s="21"/>
    </row>
    <row r="953" spans="1:9" ht="15.75">
      <c r="A953" s="20"/>
      <c r="G953" s="19"/>
      <c r="I953" s="21"/>
    </row>
    <row r="954" spans="1:9" ht="15.75">
      <c r="A954" s="20"/>
      <c r="G954" s="19"/>
      <c r="I954" s="21"/>
    </row>
    <row r="955" spans="1:9" ht="15.75">
      <c r="A955" s="20"/>
      <c r="G955" s="19"/>
      <c r="I955" s="21"/>
    </row>
    <row r="956" spans="1:9" ht="15.75">
      <c r="A956" s="20"/>
      <c r="G956" s="19"/>
      <c r="I956" s="21"/>
    </row>
    <row r="957" spans="1:9" ht="15.75">
      <c r="A957" s="20"/>
      <c r="G957" s="19"/>
      <c r="I957" s="21"/>
    </row>
    <row r="958" spans="1:9" ht="15.75">
      <c r="A958" s="20"/>
      <c r="G958" s="19"/>
      <c r="I958" s="21"/>
    </row>
    <row r="959" spans="1:9" ht="15.75">
      <c r="A959" s="20"/>
      <c r="G959" s="19"/>
      <c r="I959" s="21"/>
    </row>
    <row r="960" spans="1:9" ht="15.75">
      <c r="A960" s="20"/>
      <c r="G960" s="19"/>
      <c r="I960" s="21"/>
    </row>
    <row r="961" spans="1:9" ht="15.75">
      <c r="A961" s="20"/>
      <c r="G961" s="19"/>
      <c r="I961" s="21"/>
    </row>
    <row r="962" spans="1:9" ht="15.75">
      <c r="A962" s="20"/>
      <c r="G962" s="19"/>
      <c r="I962" s="21"/>
    </row>
    <row r="963" spans="1:9" ht="15.75">
      <c r="A963" s="20"/>
      <c r="G963" s="19"/>
      <c r="I963" s="21"/>
    </row>
    <row r="964" spans="1:9" ht="15.75">
      <c r="A964" s="20"/>
      <c r="G964" s="19"/>
      <c r="I964" s="21"/>
    </row>
    <row r="965" spans="1:9" ht="15.75">
      <c r="A965" s="20"/>
      <c r="G965" s="19"/>
      <c r="I965" s="21"/>
    </row>
    <row r="966" spans="1:9" ht="15.75">
      <c r="A966" s="20"/>
      <c r="G966" s="19"/>
      <c r="I966" s="21"/>
    </row>
    <row r="967" spans="1:9" ht="15.75">
      <c r="A967" s="20"/>
      <c r="G967" s="19"/>
      <c r="I967" s="21"/>
    </row>
    <row r="968" spans="1:9" ht="15.75">
      <c r="A968" s="20"/>
      <c r="G968" s="19"/>
      <c r="I968" s="21"/>
    </row>
    <row r="969" spans="1:9" ht="15.75">
      <c r="A969" s="20"/>
      <c r="G969" s="19"/>
      <c r="I969" s="21"/>
    </row>
    <row r="970" spans="1:9" ht="15.75">
      <c r="A970" s="20"/>
      <c r="G970" s="19"/>
      <c r="I970" s="21"/>
    </row>
    <row r="971" spans="1:9" ht="15.75">
      <c r="A971" s="20"/>
      <c r="G971" s="19"/>
      <c r="I971" s="21"/>
    </row>
    <row r="972" spans="1:9" ht="15.75">
      <c r="A972" s="20"/>
      <c r="G972" s="19"/>
      <c r="I972" s="21"/>
    </row>
    <row r="973" spans="1:9" ht="15.75">
      <c r="A973" s="20"/>
      <c r="G973" s="19"/>
      <c r="I973" s="21"/>
    </row>
    <row r="974" spans="1:9" ht="15.75">
      <c r="A974" s="20"/>
      <c r="G974" s="19"/>
      <c r="I974" s="21"/>
    </row>
    <row r="975" spans="1:9" ht="15.75">
      <c r="A975" s="20"/>
      <c r="G975" s="19"/>
      <c r="I975" s="21"/>
    </row>
    <row r="976" spans="1:9" ht="15.75">
      <c r="A976" s="20"/>
      <c r="G976" s="19"/>
      <c r="I976" s="21"/>
    </row>
    <row r="977" spans="1:9" ht="15.75">
      <c r="A977" s="20"/>
      <c r="G977" s="19"/>
      <c r="I977" s="21"/>
    </row>
    <row r="978" spans="1:9" ht="15.75">
      <c r="A978" s="20"/>
      <c r="G978" s="19"/>
      <c r="I978" s="21"/>
    </row>
    <row r="979" spans="1:9" ht="15.75">
      <c r="A979" s="20"/>
      <c r="G979" s="19"/>
      <c r="I979" s="21"/>
    </row>
    <row r="980" spans="1:9" ht="15.75">
      <c r="A980" s="20"/>
      <c r="G980" s="19"/>
      <c r="I980" s="21"/>
    </row>
    <row r="981" spans="1:9" ht="15.75">
      <c r="A981" s="20"/>
      <c r="G981" s="19"/>
      <c r="I981" s="21"/>
    </row>
    <row r="982" spans="1:9" ht="15.75">
      <c r="A982" s="20"/>
      <c r="G982" s="19"/>
      <c r="I982" s="21"/>
    </row>
    <row r="983" spans="1:9" ht="15.75">
      <c r="A983" s="20"/>
      <c r="G983" s="19"/>
      <c r="I983" s="21"/>
    </row>
    <row r="984" spans="1:9" ht="15.75">
      <c r="A984" s="20"/>
      <c r="G984" s="19"/>
      <c r="I984" s="21"/>
    </row>
    <row r="985" spans="1:9" ht="15.75">
      <c r="A985" s="20"/>
      <c r="G985" s="19"/>
      <c r="I985" s="21"/>
    </row>
    <row r="986" spans="1:9" ht="15.75">
      <c r="A986" s="20"/>
      <c r="G986" s="19"/>
      <c r="I986" s="21"/>
    </row>
    <row r="987" spans="1:9" ht="15.75">
      <c r="A987" s="20"/>
      <c r="G987" s="19"/>
      <c r="I987" s="21"/>
    </row>
    <row r="988" spans="1:9" ht="15.75">
      <c r="A988" s="20"/>
      <c r="G988" s="19"/>
      <c r="I988" s="21"/>
    </row>
    <row r="989" spans="1:9" ht="15.75">
      <c r="A989" s="20"/>
      <c r="G989" s="19"/>
      <c r="I989" s="21"/>
    </row>
    <row r="990" spans="1:9" ht="15.75">
      <c r="A990" s="20"/>
      <c r="G990" s="19"/>
      <c r="I990" s="21"/>
    </row>
    <row r="991" spans="1:9" ht="15.75">
      <c r="A991" s="20"/>
      <c r="G991" s="19"/>
      <c r="I991" s="21"/>
    </row>
    <row r="992" spans="1:9" ht="15.75">
      <c r="A992" s="20"/>
      <c r="G992" s="19"/>
      <c r="I992" s="21"/>
    </row>
    <row r="993" spans="1:9" ht="15.75">
      <c r="A993" s="20"/>
      <c r="G993" s="19"/>
      <c r="I993" s="21"/>
    </row>
    <row r="994" spans="1:9" ht="15.75">
      <c r="A994" s="20"/>
      <c r="G994" s="19"/>
      <c r="I994" s="21"/>
    </row>
    <row r="995" spans="1:9" ht="15.75">
      <c r="A995" s="20"/>
      <c r="G995" s="19"/>
      <c r="I995" s="21"/>
    </row>
    <row r="996" spans="1:9" ht="15.75">
      <c r="A996" s="20"/>
      <c r="G996" s="19"/>
      <c r="I996" s="21"/>
    </row>
    <row r="997" spans="1:9" ht="15.75">
      <c r="A997" s="20"/>
      <c r="G997" s="19"/>
      <c r="I997" s="21"/>
    </row>
    <row r="998" spans="1:9" ht="15.75">
      <c r="A998" s="20"/>
      <c r="G998" s="19"/>
      <c r="I998" s="21"/>
    </row>
    <row r="999" spans="1:9" ht="15.75">
      <c r="A999" s="20"/>
      <c r="G999" s="19"/>
      <c r="I999" s="21"/>
    </row>
    <row r="1000" spans="1:9" ht="15.75">
      <c r="A1000" s="20"/>
      <c r="G1000" s="19"/>
      <c r="I1000" s="21"/>
    </row>
    <row r="1001" spans="1:9" ht="15.75">
      <c r="A1001" s="20"/>
      <c r="G1001" s="19"/>
      <c r="I1001" s="21"/>
    </row>
    <row r="1002" spans="1:9" ht="15.75">
      <c r="A1002" s="20"/>
      <c r="G1002" s="19"/>
      <c r="I1002" s="21"/>
    </row>
    <row r="1003" spans="1:9" ht="15.75">
      <c r="A1003" s="20"/>
      <c r="G1003" s="19"/>
      <c r="I1003" s="21"/>
    </row>
    <row r="1004" spans="1:9" ht="15.75">
      <c r="A1004" s="20"/>
      <c r="G1004" s="19"/>
      <c r="I1004" s="21"/>
    </row>
    <row r="1005" spans="1:9" ht="15.75">
      <c r="A1005" s="20"/>
      <c r="G1005" s="19"/>
      <c r="I1005" s="21"/>
    </row>
    <row r="1006" spans="1:9" ht="15.75">
      <c r="A1006" s="20"/>
      <c r="G1006" s="19"/>
      <c r="I1006" s="21"/>
    </row>
    <row r="1007" spans="1:9" ht="15.75">
      <c r="A1007" s="20"/>
      <c r="G1007" s="19"/>
      <c r="I1007" s="21"/>
    </row>
    <row r="1008" spans="1:9" ht="15.75">
      <c r="A1008" s="20"/>
      <c r="G1008" s="19"/>
      <c r="I1008" s="21"/>
    </row>
    <row r="1009" spans="1:9" ht="15.75">
      <c r="A1009" s="20"/>
      <c r="G1009" s="19"/>
      <c r="I1009" s="21"/>
    </row>
    <row r="1010" spans="1:9" ht="15.75">
      <c r="A1010" s="20"/>
      <c r="G1010" s="19"/>
      <c r="I1010" s="21"/>
    </row>
    <row r="1011" spans="1:9" ht="15.75">
      <c r="A1011" s="20"/>
      <c r="G1011" s="19"/>
      <c r="I1011" s="21"/>
    </row>
    <row r="1012" spans="1:9" ht="15.75">
      <c r="A1012" s="20"/>
      <c r="G1012" s="19"/>
      <c r="I1012" s="21"/>
    </row>
    <row r="1013" spans="1:9" ht="15.75">
      <c r="A1013" s="20"/>
      <c r="G1013" s="19"/>
      <c r="I1013" s="21"/>
    </row>
    <row r="1014" spans="1:9" ht="15.75">
      <c r="A1014" s="20"/>
      <c r="G1014" s="19"/>
      <c r="I1014" s="21"/>
    </row>
    <row r="1015" spans="1:9" ht="15.75">
      <c r="A1015" s="20"/>
      <c r="G1015" s="19"/>
      <c r="I1015" s="21"/>
    </row>
    <row r="1016" spans="1:9" ht="15.75">
      <c r="A1016" s="20"/>
      <c r="G1016" s="19"/>
      <c r="I1016" s="21"/>
    </row>
    <row r="1017" spans="1:9" ht="15.75">
      <c r="A1017" s="20"/>
      <c r="G1017" s="19"/>
      <c r="I1017" s="21"/>
    </row>
    <row r="1018" spans="1:9" ht="15.75">
      <c r="A1018" s="20"/>
      <c r="G1018" s="19"/>
      <c r="I1018" s="21"/>
    </row>
    <row r="1019" spans="1:9" ht="15.75">
      <c r="A1019" s="20"/>
      <c r="G1019" s="19"/>
      <c r="I1019" s="21"/>
    </row>
    <row r="1020" spans="1:9" ht="15.75">
      <c r="A1020" s="20"/>
      <c r="G1020" s="19"/>
      <c r="I1020" s="21"/>
    </row>
    <row r="1021" spans="1:9" ht="15.75">
      <c r="A1021" s="20"/>
      <c r="G1021" s="19"/>
      <c r="I1021" s="21"/>
    </row>
    <row r="1022" spans="1:9" ht="15.75">
      <c r="A1022" s="20"/>
      <c r="G1022" s="19"/>
      <c r="I1022" s="21"/>
    </row>
    <row r="1023" spans="1:9" ht="15.75">
      <c r="A1023" s="20"/>
      <c r="G1023" s="19"/>
      <c r="I1023" s="21"/>
    </row>
    <row r="1024" spans="1:9" ht="15.75">
      <c r="A1024" s="20"/>
      <c r="G1024" s="19"/>
      <c r="I1024" s="21"/>
    </row>
    <row r="1025" spans="1:9" ht="15.75">
      <c r="A1025" s="20"/>
      <c r="G1025" s="19"/>
      <c r="I1025" s="21"/>
    </row>
    <row r="1026" spans="1:9" ht="15.75">
      <c r="A1026" s="20"/>
      <c r="G1026" s="19"/>
      <c r="I1026" s="21"/>
    </row>
    <row r="1027" spans="1:9" ht="15.75">
      <c r="A1027" s="20"/>
      <c r="G1027" s="19"/>
      <c r="I1027" s="21"/>
    </row>
    <row r="1028" spans="1:9" ht="15.75">
      <c r="A1028" s="20"/>
      <c r="G1028" s="19"/>
      <c r="I1028" s="21"/>
    </row>
    <row r="1029" spans="1:9" ht="15.75">
      <c r="A1029" s="20"/>
      <c r="G1029" s="19"/>
      <c r="I1029" s="21"/>
    </row>
    <row r="1030" spans="1:9" ht="15.75">
      <c r="A1030" s="20"/>
      <c r="G1030" s="19"/>
      <c r="I1030" s="21"/>
    </row>
    <row r="1031" spans="1:9" ht="15.75">
      <c r="A1031" s="20"/>
      <c r="G1031" s="19"/>
      <c r="I1031" s="21"/>
    </row>
    <row r="1032" spans="1:9" ht="15.75">
      <c r="A1032" s="20"/>
      <c r="G1032" s="19"/>
      <c r="I1032" s="21"/>
    </row>
    <row r="1033" spans="1:9" ht="15.75">
      <c r="A1033" s="20"/>
      <c r="G1033" s="19"/>
      <c r="I1033" s="21"/>
    </row>
    <row r="1034" spans="1:9" ht="15.75">
      <c r="A1034" s="20"/>
      <c r="G1034" s="19"/>
      <c r="I1034" s="21"/>
    </row>
    <row r="1035" spans="1:9" ht="15.75">
      <c r="A1035" s="20"/>
      <c r="G1035" s="19"/>
      <c r="I1035" s="21"/>
    </row>
    <row r="1036" spans="1:9" ht="15.75">
      <c r="A1036" s="20"/>
      <c r="G1036" s="19"/>
      <c r="I1036" s="21"/>
    </row>
    <row r="1037" spans="1:9" ht="15.75">
      <c r="A1037" s="20"/>
      <c r="G1037" s="19"/>
      <c r="I1037" s="21"/>
    </row>
    <row r="1038" spans="1:9" ht="15.75">
      <c r="A1038" s="20"/>
      <c r="G1038" s="19"/>
      <c r="I1038" s="21"/>
    </row>
    <row r="1039" spans="1:9" ht="15.75">
      <c r="A1039" s="20"/>
      <c r="G1039" s="19"/>
      <c r="I1039" s="21"/>
    </row>
    <row r="1040" spans="1:9" ht="15.75">
      <c r="A1040" s="20"/>
      <c r="G1040" s="19"/>
      <c r="I1040" s="21"/>
    </row>
    <row r="1041" spans="1:9" ht="15.75">
      <c r="A1041" s="20"/>
      <c r="G1041" s="19"/>
      <c r="I1041" s="21"/>
    </row>
    <row r="1042" spans="1:9" ht="15.75">
      <c r="A1042" s="20"/>
      <c r="G1042" s="19"/>
      <c r="I1042" s="21"/>
    </row>
    <row r="1043" spans="1:9" ht="15.75">
      <c r="A1043" s="20"/>
      <c r="G1043" s="19"/>
      <c r="I1043" s="21"/>
    </row>
    <row r="1044" spans="1:9" ht="15.75">
      <c r="A1044" s="20"/>
      <c r="G1044" s="19"/>
      <c r="I1044" s="21"/>
    </row>
    <row r="1045" spans="1:9" ht="15.75">
      <c r="A1045" s="20"/>
      <c r="G1045" s="19"/>
      <c r="I1045" s="21"/>
    </row>
    <row r="1046" spans="1:9" ht="15.75">
      <c r="A1046" s="20"/>
      <c r="G1046" s="19"/>
      <c r="I1046" s="21"/>
    </row>
    <row r="1047" spans="1:9" ht="15.75">
      <c r="A1047" s="20"/>
      <c r="G1047" s="19"/>
      <c r="I1047" s="21"/>
    </row>
    <row r="1048" spans="1:9" ht="15.75">
      <c r="A1048" s="20"/>
      <c r="G1048" s="19"/>
      <c r="I1048" s="21"/>
    </row>
    <row r="1049" spans="1:9" ht="15.75">
      <c r="A1049" s="20"/>
      <c r="G1049" s="19"/>
      <c r="I1049" s="21"/>
    </row>
    <row r="1050" spans="1:9" ht="15.75">
      <c r="A1050" s="20"/>
      <c r="G1050" s="19"/>
      <c r="I1050" s="21"/>
    </row>
    <row r="1051" spans="1:9" ht="15.75">
      <c r="A1051" s="20"/>
      <c r="G1051" s="19"/>
      <c r="I1051" s="21"/>
    </row>
    <row r="1052" spans="1:9" ht="15.75">
      <c r="A1052" s="20"/>
      <c r="G1052" s="19"/>
      <c r="I1052" s="21"/>
    </row>
    <row r="1053" spans="1:9" ht="15.75">
      <c r="A1053" s="20"/>
      <c r="G1053" s="19"/>
      <c r="I1053" s="21"/>
    </row>
    <row r="1054" spans="1:9" ht="15.75">
      <c r="A1054" s="20"/>
      <c r="G1054" s="19"/>
      <c r="I1054" s="21"/>
    </row>
    <row r="1055" spans="1:9" ht="15.75">
      <c r="A1055" s="20"/>
      <c r="G1055" s="19"/>
      <c r="I1055" s="21"/>
    </row>
    <row r="1056" spans="1:9" ht="15.75">
      <c r="A1056" s="20"/>
      <c r="G1056" s="19"/>
      <c r="I1056" s="21"/>
    </row>
    <row r="1057" spans="1:9" ht="15.75">
      <c r="A1057" s="20"/>
      <c r="G1057" s="19"/>
      <c r="I1057" s="21"/>
    </row>
    <row r="1058" spans="1:9" ht="15.75">
      <c r="A1058" s="20"/>
      <c r="G1058" s="19"/>
      <c r="I1058" s="21"/>
    </row>
    <row r="1059" spans="1:9" ht="15.75">
      <c r="A1059" s="20"/>
      <c r="G1059" s="19"/>
      <c r="I1059" s="21"/>
    </row>
    <row r="1060" spans="1:9" ht="15.75">
      <c r="A1060" s="20"/>
      <c r="G1060" s="19"/>
      <c r="I1060" s="21"/>
    </row>
    <row r="1061" spans="1:9" ht="15.75">
      <c r="A1061" s="20"/>
      <c r="G1061" s="19"/>
      <c r="I1061" s="21"/>
    </row>
    <row r="1062" spans="1:9" ht="15.75">
      <c r="A1062" s="20"/>
      <c r="G1062" s="19"/>
      <c r="I1062" s="21"/>
    </row>
    <row r="1063" spans="1:9" ht="15.75">
      <c r="A1063" s="20"/>
      <c r="G1063" s="19"/>
      <c r="I1063" s="21"/>
    </row>
    <row r="1064" spans="1:9" ht="15.75">
      <c r="A1064" s="20"/>
      <c r="G1064" s="19"/>
      <c r="I1064" s="21"/>
    </row>
    <row r="1065" spans="1:9" ht="15.75">
      <c r="A1065" s="20"/>
      <c r="G1065" s="19"/>
      <c r="I1065" s="21"/>
    </row>
    <row r="1066" spans="1:9" ht="15.75">
      <c r="A1066" s="20"/>
      <c r="G1066" s="19"/>
      <c r="I1066" s="21"/>
    </row>
    <row r="1067" spans="1:9" ht="15.75">
      <c r="A1067" s="20"/>
      <c r="G1067" s="19"/>
      <c r="I1067" s="21"/>
    </row>
    <row r="1068" spans="1:9" ht="15.75">
      <c r="A1068" s="20"/>
      <c r="G1068" s="19"/>
      <c r="I1068" s="21"/>
    </row>
    <row r="1069" spans="1:9" ht="15.75">
      <c r="A1069" s="20"/>
      <c r="G1069" s="19"/>
      <c r="I1069" s="21"/>
    </row>
    <row r="1070" spans="1:9" ht="15.75">
      <c r="A1070" s="20"/>
      <c r="G1070" s="19"/>
      <c r="I1070" s="21"/>
    </row>
    <row r="1071" spans="1:9" ht="15.75">
      <c r="A1071" s="20"/>
      <c r="G1071" s="19"/>
      <c r="I1071" s="21"/>
    </row>
    <row r="1072" spans="1:9" ht="15.75">
      <c r="A1072" s="20"/>
      <c r="G1072" s="19"/>
      <c r="I1072" s="21"/>
    </row>
    <row r="1073" spans="1:9" ht="15.75">
      <c r="A1073" s="20"/>
      <c r="G1073" s="19"/>
      <c r="I1073" s="21"/>
    </row>
    <row r="1074" spans="1:9" ht="15.75">
      <c r="A1074" s="20"/>
      <c r="G1074" s="19"/>
      <c r="I1074" s="21"/>
    </row>
    <row r="1075" spans="1:9" ht="15.75">
      <c r="A1075" s="20"/>
      <c r="G1075" s="19"/>
      <c r="I1075" s="21"/>
    </row>
    <row r="1076" spans="1:9" ht="15.75">
      <c r="A1076" s="20"/>
      <c r="G1076" s="19"/>
      <c r="I1076" s="21"/>
    </row>
    <row r="1077" spans="1:9" ht="15.75">
      <c r="A1077" s="20"/>
      <c r="G1077" s="19"/>
      <c r="I1077" s="21"/>
    </row>
    <row r="1078" spans="1:9" ht="15.75">
      <c r="A1078" s="20"/>
      <c r="G1078" s="19"/>
      <c r="I1078" s="21"/>
    </row>
    <row r="1079" spans="1:9" ht="15.75">
      <c r="A1079" s="20"/>
      <c r="G1079" s="19"/>
      <c r="I1079" s="21"/>
    </row>
    <row r="1080" spans="1:9" ht="15.75">
      <c r="A1080" s="20"/>
      <c r="G1080" s="19"/>
      <c r="I1080" s="21"/>
    </row>
    <row r="1081" spans="1:9" ht="15.75">
      <c r="A1081" s="20"/>
      <c r="G1081" s="19"/>
      <c r="I1081" s="21"/>
    </row>
    <row r="1082" spans="1:9" ht="15.75">
      <c r="A1082" s="20"/>
      <c r="G1082" s="19"/>
      <c r="I1082" s="21"/>
    </row>
    <row r="1083" spans="1:9" ht="15.75">
      <c r="A1083" s="20"/>
      <c r="G1083" s="19"/>
      <c r="I1083" s="21"/>
    </row>
    <row r="1084" spans="1:9" ht="15.75">
      <c r="A1084" s="20"/>
      <c r="G1084" s="19"/>
      <c r="I1084" s="21"/>
    </row>
    <row r="1085" spans="1:9" ht="15.75">
      <c r="A1085" s="20"/>
      <c r="G1085" s="19"/>
      <c r="I1085" s="21"/>
    </row>
    <row r="1086" spans="1:9" ht="15.75">
      <c r="A1086" s="20"/>
      <c r="G1086" s="19"/>
      <c r="I1086" s="21"/>
    </row>
    <row r="1087" spans="1:9" ht="15.75">
      <c r="A1087" s="20"/>
      <c r="G1087" s="19"/>
      <c r="I1087" s="21"/>
    </row>
    <row r="1088" spans="1:9" ht="15.75">
      <c r="A1088" s="20"/>
      <c r="G1088" s="19"/>
      <c r="I1088" s="21"/>
    </row>
    <row r="1089" spans="1:9" ht="15.75">
      <c r="A1089" s="20"/>
      <c r="G1089" s="19"/>
      <c r="I1089" s="21"/>
    </row>
    <row r="1090" spans="1:9" ht="15.75">
      <c r="A1090" s="20"/>
      <c r="G1090" s="19"/>
      <c r="I1090" s="21"/>
    </row>
    <row r="1091" spans="1:9" ht="15.75">
      <c r="A1091" s="20"/>
      <c r="G1091" s="19"/>
      <c r="I1091" s="21"/>
    </row>
    <row r="1092" spans="1:9" ht="15.75">
      <c r="A1092" s="20"/>
      <c r="G1092" s="19"/>
      <c r="I1092" s="21"/>
    </row>
    <row r="1093" spans="1:9" ht="15.75">
      <c r="A1093" s="20"/>
      <c r="G1093" s="19"/>
      <c r="I1093" s="21"/>
    </row>
    <row r="1094" spans="1:9" ht="15.75">
      <c r="A1094" s="20"/>
      <c r="G1094" s="19"/>
      <c r="I1094" s="21"/>
    </row>
    <row r="1095" spans="1:9" ht="15.75">
      <c r="A1095" s="20"/>
      <c r="G1095" s="19"/>
      <c r="I1095" s="21"/>
    </row>
    <row r="1096" spans="1:9" ht="15.75">
      <c r="A1096" s="20"/>
      <c r="G1096" s="19"/>
      <c r="I1096" s="21"/>
    </row>
    <row r="1097" spans="1:9" ht="15.75">
      <c r="A1097" s="20"/>
      <c r="G1097" s="19"/>
      <c r="I1097" s="21"/>
    </row>
    <row r="1098" spans="1:9" ht="15.75">
      <c r="A1098" s="20"/>
      <c r="G1098" s="19"/>
      <c r="I1098" s="21"/>
    </row>
    <row r="1099" spans="1:9" ht="15.75">
      <c r="A1099" s="20"/>
      <c r="G1099" s="19"/>
      <c r="I1099" s="21"/>
    </row>
    <row r="1100" spans="1:9" ht="15.75">
      <c r="A1100" s="20"/>
      <c r="G1100" s="19"/>
      <c r="I1100" s="21"/>
    </row>
    <row r="1101" spans="1:9" ht="15.75">
      <c r="A1101" s="20"/>
      <c r="G1101" s="19"/>
      <c r="I1101" s="21"/>
    </row>
    <row r="1102" spans="1:7" ht="15.75">
      <c r="A1102" s="20"/>
      <c r="G1102" s="19"/>
    </row>
    <row r="1103" spans="1:7" ht="15.75">
      <c r="A1103" s="20"/>
      <c r="G1103" s="19"/>
    </row>
    <row r="1104" spans="1:7" ht="15.75">
      <c r="A1104" s="20"/>
      <c r="G1104" s="19"/>
    </row>
    <row r="1105" spans="1:7" ht="15.75">
      <c r="A1105" s="20"/>
      <c r="G1105" s="19"/>
    </row>
    <row r="1106" spans="1:7" ht="15.75">
      <c r="A1106" s="20"/>
      <c r="G1106" s="19"/>
    </row>
    <row r="1107" ht="15.75">
      <c r="G1107" s="18"/>
    </row>
    <row r="1108" ht="15.75">
      <c r="G1108" s="18"/>
    </row>
    <row r="1109" ht="15.75">
      <c r="G1109" s="18"/>
    </row>
    <row r="1110" ht="15.75">
      <c r="G1110" s="18"/>
    </row>
    <row r="1111" ht="15.75">
      <c r="G1111" s="18"/>
    </row>
    <row r="1112" ht="15.75">
      <c r="G1112" s="18"/>
    </row>
    <row r="1113" ht="15.75">
      <c r="G1113" s="18"/>
    </row>
    <row r="1114" ht="15.75">
      <c r="G1114" s="18"/>
    </row>
    <row r="1115" ht="15.75">
      <c r="G1115" s="18"/>
    </row>
    <row r="1116" ht="15.75">
      <c r="G1116" s="18"/>
    </row>
  </sheetData>
  <sheetProtection/>
  <mergeCells count="1">
    <mergeCell ref="A1:L1"/>
  </mergeCells>
  <dataValidations count="1">
    <dataValidation type="list" allowBlank="1" showInputMessage="1" showErrorMessage="1" sqref="J13:J1106">
      <formula1>"0,1"</formula1>
    </dataValidation>
  </dataValidations>
  <printOptions/>
  <pageMargins left="0.14" right="0.14" top="0.75" bottom="0.75" header="0.3" footer="0.3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09">
      <selection activeCell="H121" sqref="H121"/>
    </sheetView>
  </sheetViews>
  <sheetFormatPr defaultColWidth="9.00390625" defaultRowHeight="15.75"/>
  <cols>
    <col min="1" max="1" width="3.25390625" style="6" customWidth="1"/>
    <col min="2" max="2" width="5.00390625" style="6" customWidth="1"/>
    <col min="3" max="3" width="40.75390625" style="6" customWidth="1"/>
    <col min="4" max="4" width="18.625" style="6" customWidth="1"/>
    <col min="5" max="6" width="9.00390625" style="6" customWidth="1"/>
  </cols>
  <sheetData>
    <row r="1" ht="18.75">
      <c r="A1" s="5" t="s">
        <v>3</v>
      </c>
    </row>
    <row r="2" spans="1:4" ht="31.5">
      <c r="A2" s="7" t="s">
        <v>11</v>
      </c>
      <c r="B2" s="7" t="s">
        <v>12</v>
      </c>
      <c r="C2" s="7" t="s">
        <v>0</v>
      </c>
      <c r="D2" s="7" t="s">
        <v>13</v>
      </c>
    </row>
    <row r="3" spans="1:4" ht="15.75">
      <c r="A3" s="8">
        <v>1</v>
      </c>
      <c r="B3" s="9">
        <v>1</v>
      </c>
      <c r="C3" s="10" t="s">
        <v>4</v>
      </c>
      <c r="D3" s="9" t="s">
        <v>5</v>
      </c>
    </row>
    <row r="4" spans="1:4" ht="15.75">
      <c r="A4" s="8">
        <v>2</v>
      </c>
      <c r="B4" s="9">
        <v>2</v>
      </c>
      <c r="C4" s="10" t="s">
        <v>6</v>
      </c>
      <c r="D4" s="9" t="s">
        <v>7</v>
      </c>
    </row>
    <row r="5" spans="1:4" ht="15.75">
      <c r="A5" s="8">
        <v>3</v>
      </c>
      <c r="B5" s="9">
        <v>3</v>
      </c>
      <c r="C5" s="10" t="s">
        <v>8</v>
      </c>
      <c r="D5" s="9" t="s">
        <v>9</v>
      </c>
    </row>
    <row r="8" ht="18.75">
      <c r="A8" s="5" t="s">
        <v>10</v>
      </c>
    </row>
    <row r="9" spans="1:4" ht="31.5">
      <c r="A9" s="7" t="s">
        <v>11</v>
      </c>
      <c r="B9" s="7" t="s">
        <v>12</v>
      </c>
      <c r="C9" s="7" t="s">
        <v>0</v>
      </c>
      <c r="D9" s="7" t="s">
        <v>13</v>
      </c>
    </row>
    <row r="10" spans="1:4" ht="15.75">
      <c r="A10" s="14">
        <v>1</v>
      </c>
      <c r="B10" s="10">
        <v>1</v>
      </c>
      <c r="C10" s="10" t="s">
        <v>14</v>
      </c>
      <c r="D10" s="10" t="s">
        <v>15</v>
      </c>
    </row>
    <row r="11" spans="1:4" ht="15.75">
      <c r="A11" s="14">
        <v>2</v>
      </c>
      <c r="B11" s="10">
        <v>2</v>
      </c>
      <c r="C11" s="10" t="s">
        <v>16</v>
      </c>
      <c r="D11" s="9" t="s">
        <v>17</v>
      </c>
    </row>
    <row r="12" spans="1:4" ht="15.75">
      <c r="A12" s="14">
        <v>3</v>
      </c>
      <c r="B12" s="10">
        <v>3</v>
      </c>
      <c r="C12" s="10" t="s">
        <v>18</v>
      </c>
      <c r="D12" s="9" t="s">
        <v>19</v>
      </c>
    </row>
    <row r="15" spans="1:4" ht="18.75">
      <c r="A15" s="5" t="s">
        <v>51</v>
      </c>
      <c r="B15" s="12"/>
      <c r="C15" s="12"/>
      <c r="D15" s="12"/>
    </row>
    <row r="16" spans="1:5" ht="31.5">
      <c r="A16" s="7" t="s">
        <v>11</v>
      </c>
      <c r="B16" s="7" t="s">
        <v>12</v>
      </c>
      <c r="C16" s="7" t="s">
        <v>0</v>
      </c>
      <c r="D16" s="7" t="s">
        <v>13</v>
      </c>
      <c r="E16" s="1"/>
    </row>
    <row r="17" spans="1:5" ht="15.75">
      <c r="A17" s="8">
        <v>1</v>
      </c>
      <c r="B17" s="9">
        <v>1</v>
      </c>
      <c r="C17" s="10" t="s">
        <v>20</v>
      </c>
      <c r="D17" s="10" t="s">
        <v>21</v>
      </c>
      <c r="E17" s="2"/>
    </row>
    <row r="18" spans="1:5" ht="15.75">
      <c r="A18" s="8">
        <v>2</v>
      </c>
      <c r="B18" s="9">
        <v>2</v>
      </c>
      <c r="C18" s="10" t="s">
        <v>22</v>
      </c>
      <c r="D18" s="11" t="s">
        <v>23</v>
      </c>
      <c r="E18" s="13"/>
    </row>
    <row r="19" spans="1:5" ht="15.75">
      <c r="A19" s="8">
        <v>3</v>
      </c>
      <c r="B19" s="9">
        <v>3</v>
      </c>
      <c r="C19" s="10" t="s">
        <v>24</v>
      </c>
      <c r="D19" s="10" t="s">
        <v>25</v>
      </c>
      <c r="E19" s="2"/>
    </row>
    <row r="20" spans="1:5" ht="15.75">
      <c r="A20" s="8">
        <v>4</v>
      </c>
      <c r="B20" s="9">
        <v>4</v>
      </c>
      <c r="C20" s="10" t="s">
        <v>26</v>
      </c>
      <c r="D20" s="9" t="s">
        <v>27</v>
      </c>
      <c r="E20" s="1"/>
    </row>
    <row r="21" spans="1:5" ht="15.75">
      <c r="A21" s="8">
        <v>5</v>
      </c>
      <c r="B21" s="9">
        <v>5</v>
      </c>
      <c r="C21" s="10" t="s">
        <v>28</v>
      </c>
      <c r="D21" s="9" t="s">
        <v>29</v>
      </c>
      <c r="E21" s="1"/>
    </row>
    <row r="23" ht="18.75">
      <c r="A23" s="5" t="s">
        <v>52</v>
      </c>
    </row>
    <row r="24" spans="1:4" ht="48" customHeight="1">
      <c r="A24" s="7" t="s">
        <v>11</v>
      </c>
      <c r="B24" s="7" t="s">
        <v>12</v>
      </c>
      <c r="C24" s="7" t="s">
        <v>0</v>
      </c>
      <c r="D24" s="7" t="s">
        <v>13</v>
      </c>
    </row>
    <row r="25" spans="1:4" ht="15.75">
      <c r="A25" s="8">
        <v>1</v>
      </c>
      <c r="B25" s="9">
        <v>1</v>
      </c>
      <c r="C25" s="9" t="s">
        <v>30</v>
      </c>
      <c r="D25" s="9" t="s">
        <v>31</v>
      </c>
    </row>
    <row r="26" spans="1:4" ht="15.75">
      <c r="A26" s="8">
        <v>2</v>
      </c>
      <c r="B26" s="9">
        <v>2</v>
      </c>
      <c r="C26" s="9" t="s">
        <v>8</v>
      </c>
      <c r="D26" s="9" t="s">
        <v>32</v>
      </c>
    </row>
    <row r="27" spans="1:4" ht="15.75">
      <c r="A27" s="8">
        <v>3</v>
      </c>
      <c r="B27" s="9">
        <v>3</v>
      </c>
      <c r="C27" s="9" t="s">
        <v>33</v>
      </c>
      <c r="D27" s="9" t="s">
        <v>34</v>
      </c>
    </row>
    <row r="28" spans="1:4" ht="31.5">
      <c r="A28" s="8">
        <v>4</v>
      </c>
      <c r="B28" s="9">
        <v>4</v>
      </c>
      <c r="C28" s="9" t="s">
        <v>35</v>
      </c>
      <c r="D28" s="9" t="s">
        <v>36</v>
      </c>
    </row>
    <row r="29" spans="1:4" ht="31.5">
      <c r="A29" s="8">
        <v>5</v>
      </c>
      <c r="B29" s="9">
        <v>5</v>
      </c>
      <c r="C29" s="9" t="s">
        <v>37</v>
      </c>
      <c r="D29" s="9" t="s">
        <v>38</v>
      </c>
    </row>
    <row r="30" spans="1:4" ht="31.5">
      <c r="A30" s="8">
        <v>6</v>
      </c>
      <c r="B30" s="9">
        <v>6</v>
      </c>
      <c r="C30" s="9" t="s">
        <v>39</v>
      </c>
      <c r="D30" s="9" t="s">
        <v>40</v>
      </c>
    </row>
    <row r="31" spans="1:4" ht="31.5">
      <c r="A31" s="8">
        <v>7</v>
      </c>
      <c r="B31" s="9">
        <v>7</v>
      </c>
      <c r="C31" s="9" t="s">
        <v>41</v>
      </c>
      <c r="D31" s="9" t="s">
        <v>42</v>
      </c>
    </row>
    <row r="33" ht="18.75">
      <c r="A33" s="5" t="s">
        <v>53</v>
      </c>
    </row>
    <row r="34" spans="1:4" ht="31.5">
      <c r="A34" s="7" t="s">
        <v>11</v>
      </c>
      <c r="B34" s="7" t="s">
        <v>12</v>
      </c>
      <c r="C34" s="7" t="s">
        <v>0</v>
      </c>
      <c r="D34" s="7" t="s">
        <v>13</v>
      </c>
    </row>
    <row r="35" spans="1:4" ht="15.75">
      <c r="A35" s="8">
        <v>1</v>
      </c>
      <c r="B35" s="9">
        <v>1</v>
      </c>
      <c r="C35" s="9" t="s">
        <v>43</v>
      </c>
      <c r="D35" s="9" t="s">
        <v>44</v>
      </c>
    </row>
    <row r="36" spans="1:4" ht="15.75">
      <c r="A36" s="8">
        <v>2</v>
      </c>
      <c r="B36" s="9">
        <v>2</v>
      </c>
      <c r="C36" s="9" t="s">
        <v>45</v>
      </c>
      <c r="D36" s="9" t="s">
        <v>46</v>
      </c>
    </row>
    <row r="37" spans="1:4" ht="15.75">
      <c r="A37" s="8">
        <v>3</v>
      </c>
      <c r="B37" s="9">
        <v>3</v>
      </c>
      <c r="C37" s="9" t="s">
        <v>47</v>
      </c>
      <c r="D37" s="9" t="s">
        <v>48</v>
      </c>
    </row>
    <row r="38" spans="1:4" ht="15.75">
      <c r="A38" s="8">
        <v>4</v>
      </c>
      <c r="B38" s="9">
        <v>4</v>
      </c>
      <c r="C38" s="9" t="s">
        <v>49</v>
      </c>
      <c r="D38" s="9" t="s">
        <v>50</v>
      </c>
    </row>
    <row r="41" ht="18.75">
      <c r="A41" s="5" t="s">
        <v>54</v>
      </c>
    </row>
    <row r="42" spans="1:4" ht="31.5">
      <c r="A42" s="7" t="s">
        <v>11</v>
      </c>
      <c r="B42" s="7" t="s">
        <v>12</v>
      </c>
      <c r="C42" s="7" t="s">
        <v>0</v>
      </c>
      <c r="D42" s="7" t="s">
        <v>13</v>
      </c>
    </row>
    <row r="43" spans="1:4" ht="15.75">
      <c r="A43" s="8">
        <v>1</v>
      </c>
      <c r="B43" s="9">
        <v>1</v>
      </c>
      <c r="C43" s="15" t="s">
        <v>60</v>
      </c>
      <c r="D43" s="15" t="s">
        <v>55</v>
      </c>
    </row>
    <row r="44" spans="1:4" ht="15.75">
      <c r="A44" s="8">
        <v>2</v>
      </c>
      <c r="B44" s="9">
        <v>2</v>
      </c>
      <c r="C44" s="15" t="s">
        <v>61</v>
      </c>
      <c r="D44" s="15" t="s">
        <v>56</v>
      </c>
    </row>
    <row r="45" spans="1:4" ht="15.75">
      <c r="A45" s="8">
        <v>3</v>
      </c>
      <c r="B45" s="9">
        <v>3</v>
      </c>
      <c r="C45" s="15" t="s">
        <v>62</v>
      </c>
      <c r="D45" s="15" t="s">
        <v>57</v>
      </c>
    </row>
    <row r="46" spans="1:4" ht="15.75">
      <c r="A46" s="8">
        <v>4</v>
      </c>
      <c r="B46" s="9">
        <v>4</v>
      </c>
      <c r="C46" s="15" t="s">
        <v>63</v>
      </c>
      <c r="D46" s="15" t="s">
        <v>58</v>
      </c>
    </row>
    <row r="47" spans="1:4" ht="15.75">
      <c r="A47" s="8">
        <v>5</v>
      </c>
      <c r="B47" s="9">
        <v>5</v>
      </c>
      <c r="C47" s="15" t="s">
        <v>64</v>
      </c>
      <c r="D47" s="15" t="s">
        <v>59</v>
      </c>
    </row>
    <row r="49" ht="18.75">
      <c r="A49" s="5" t="s">
        <v>65</v>
      </c>
    </row>
    <row r="50" spans="1:4" ht="31.5">
      <c r="A50" s="7" t="s">
        <v>11</v>
      </c>
      <c r="B50" s="7" t="s">
        <v>12</v>
      </c>
      <c r="C50" s="7" t="s">
        <v>0</v>
      </c>
      <c r="D50" s="7" t="s">
        <v>13</v>
      </c>
    </row>
    <row r="51" spans="1:4" ht="15.75">
      <c r="A51" s="8">
        <v>1</v>
      </c>
      <c r="B51" s="8">
        <v>1</v>
      </c>
      <c r="C51" s="15" t="s">
        <v>105</v>
      </c>
      <c r="D51" s="15" t="s">
        <v>111</v>
      </c>
    </row>
    <row r="52" spans="1:4" ht="15.75">
      <c r="A52" s="16">
        <v>2</v>
      </c>
      <c r="B52" s="16">
        <v>2</v>
      </c>
      <c r="C52" s="15" t="s">
        <v>96</v>
      </c>
      <c r="D52" s="15" t="s">
        <v>112</v>
      </c>
    </row>
    <row r="53" spans="1:4" ht="15.75">
      <c r="A53" s="8">
        <v>3</v>
      </c>
      <c r="B53" s="8">
        <v>3</v>
      </c>
      <c r="C53" s="15" t="s">
        <v>87</v>
      </c>
      <c r="D53" s="15" t="s">
        <v>113</v>
      </c>
    </row>
    <row r="54" spans="1:4" ht="15.75">
      <c r="A54" s="16">
        <v>4</v>
      </c>
      <c r="B54" s="16">
        <v>4</v>
      </c>
      <c r="C54" s="15" t="s">
        <v>66</v>
      </c>
      <c r="D54" s="15" t="s">
        <v>114</v>
      </c>
    </row>
    <row r="55" spans="1:4" ht="15.75">
      <c r="A55" s="8">
        <v>5</v>
      </c>
      <c r="B55" s="8">
        <v>5</v>
      </c>
      <c r="C55" s="15" t="s">
        <v>67</v>
      </c>
      <c r="D55" s="15" t="s">
        <v>115</v>
      </c>
    </row>
    <row r="56" spans="1:4" ht="15.75">
      <c r="A56" s="16">
        <v>6</v>
      </c>
      <c r="B56" s="16">
        <v>6</v>
      </c>
      <c r="C56" s="15" t="s">
        <v>68</v>
      </c>
      <c r="D56" s="15" t="s">
        <v>116</v>
      </c>
    </row>
    <row r="57" spans="1:4" ht="15.75">
      <c r="A57" s="8">
        <v>7</v>
      </c>
      <c r="B57" s="8">
        <v>7</v>
      </c>
      <c r="C57" s="15" t="s">
        <v>69</v>
      </c>
      <c r="D57" s="15" t="s">
        <v>117</v>
      </c>
    </row>
    <row r="58" spans="1:4" ht="15.75">
      <c r="A58" s="16">
        <v>8</v>
      </c>
      <c r="B58" s="16">
        <v>8</v>
      </c>
      <c r="C58" s="15" t="s">
        <v>70</v>
      </c>
      <c r="D58" s="15" t="s">
        <v>118</v>
      </c>
    </row>
    <row r="59" spans="1:4" ht="15.75">
      <c r="A59" s="8">
        <v>9</v>
      </c>
      <c r="B59" s="8">
        <v>9</v>
      </c>
      <c r="C59" s="15" t="s">
        <v>71</v>
      </c>
      <c r="D59" s="15" t="s">
        <v>119</v>
      </c>
    </row>
    <row r="60" spans="1:4" ht="15.75">
      <c r="A60" s="16">
        <v>10</v>
      </c>
      <c r="B60" s="16">
        <v>10</v>
      </c>
      <c r="C60" s="15" t="s">
        <v>72</v>
      </c>
      <c r="D60" s="15" t="s">
        <v>120</v>
      </c>
    </row>
    <row r="61" spans="1:4" ht="15.75">
      <c r="A61" s="8">
        <v>11</v>
      </c>
      <c r="B61" s="8">
        <v>11</v>
      </c>
      <c r="C61" s="15" t="s">
        <v>73</v>
      </c>
      <c r="D61" s="15" t="s">
        <v>121</v>
      </c>
    </row>
    <row r="62" spans="1:4" ht="15.75">
      <c r="A62" s="16">
        <v>12</v>
      </c>
      <c r="B62" s="16">
        <v>12</v>
      </c>
      <c r="C62" s="15" t="s">
        <v>74</v>
      </c>
      <c r="D62" s="15" t="s">
        <v>122</v>
      </c>
    </row>
    <row r="63" spans="1:4" ht="15.75">
      <c r="A63" s="8">
        <v>13</v>
      </c>
      <c r="B63" s="8">
        <v>13</v>
      </c>
      <c r="C63" s="15" t="s">
        <v>75</v>
      </c>
      <c r="D63" s="15" t="s">
        <v>123</v>
      </c>
    </row>
    <row r="64" spans="1:4" ht="15.75">
      <c r="A64" s="16">
        <v>14</v>
      </c>
      <c r="B64" s="16">
        <v>14</v>
      </c>
      <c r="C64" s="15" t="s">
        <v>76</v>
      </c>
      <c r="D64" s="15" t="s">
        <v>124</v>
      </c>
    </row>
    <row r="65" spans="1:4" ht="15.75">
      <c r="A65" s="8">
        <v>15</v>
      </c>
      <c r="B65" s="8">
        <v>15</v>
      </c>
      <c r="C65" s="15" t="s">
        <v>77</v>
      </c>
      <c r="D65" s="15" t="s">
        <v>125</v>
      </c>
    </row>
    <row r="66" spans="1:4" ht="15.75">
      <c r="A66" s="16">
        <v>16</v>
      </c>
      <c r="B66" s="16">
        <v>16</v>
      </c>
      <c r="C66" s="15" t="s">
        <v>78</v>
      </c>
      <c r="D66" s="15" t="s">
        <v>126</v>
      </c>
    </row>
    <row r="67" spans="1:4" ht="15.75">
      <c r="A67" s="8">
        <v>17</v>
      </c>
      <c r="B67" s="8">
        <v>17</v>
      </c>
      <c r="C67" s="15" t="s">
        <v>79</v>
      </c>
      <c r="D67" s="15" t="s">
        <v>127</v>
      </c>
    </row>
    <row r="68" spans="1:4" ht="15.75">
      <c r="A68" s="16">
        <v>18</v>
      </c>
      <c r="B68" s="16">
        <v>18</v>
      </c>
      <c r="C68" s="15" t="s">
        <v>80</v>
      </c>
      <c r="D68" s="15" t="s">
        <v>128</v>
      </c>
    </row>
    <row r="69" spans="1:4" ht="15.75">
      <c r="A69" s="8">
        <v>19</v>
      </c>
      <c r="B69" s="8">
        <v>19</v>
      </c>
      <c r="C69" s="15" t="s">
        <v>81</v>
      </c>
      <c r="D69" s="15" t="s">
        <v>129</v>
      </c>
    </row>
    <row r="70" spans="1:4" ht="15.75">
      <c r="A70" s="16">
        <v>20</v>
      </c>
      <c r="B70" s="16">
        <v>20</v>
      </c>
      <c r="C70" s="15" t="s">
        <v>82</v>
      </c>
      <c r="D70" s="15" t="s">
        <v>130</v>
      </c>
    </row>
    <row r="71" spans="1:4" ht="15.75">
      <c r="A71" s="8">
        <v>21</v>
      </c>
      <c r="B71" s="8">
        <v>21</v>
      </c>
      <c r="C71" s="15" t="s">
        <v>83</v>
      </c>
      <c r="D71" s="15" t="s">
        <v>131</v>
      </c>
    </row>
    <row r="72" spans="1:4" ht="15.75">
      <c r="A72" s="16">
        <v>22</v>
      </c>
      <c r="B72" s="16">
        <v>22</v>
      </c>
      <c r="C72" s="15" t="s">
        <v>84</v>
      </c>
      <c r="D72" s="15" t="s">
        <v>132</v>
      </c>
    </row>
    <row r="73" spans="1:4" ht="15.75">
      <c r="A73" s="8">
        <v>23</v>
      </c>
      <c r="B73" s="8">
        <v>23</v>
      </c>
      <c r="C73" s="15" t="s">
        <v>85</v>
      </c>
      <c r="D73" s="15" t="s">
        <v>133</v>
      </c>
    </row>
    <row r="74" spans="1:4" ht="15.75">
      <c r="A74" s="16">
        <v>24</v>
      </c>
      <c r="B74" s="16">
        <v>24</v>
      </c>
      <c r="C74" s="15" t="s">
        <v>86</v>
      </c>
      <c r="D74" s="15" t="s">
        <v>134</v>
      </c>
    </row>
    <row r="75" spans="1:4" ht="15.75">
      <c r="A75" s="8">
        <v>25</v>
      </c>
      <c r="B75" s="8">
        <v>25</v>
      </c>
      <c r="C75" s="15" t="s">
        <v>88</v>
      </c>
      <c r="D75" s="15" t="s">
        <v>135</v>
      </c>
    </row>
    <row r="76" spans="1:4" ht="15.75">
      <c r="A76" s="16">
        <v>26</v>
      </c>
      <c r="B76" s="16">
        <v>26</v>
      </c>
      <c r="C76" s="15" t="s">
        <v>89</v>
      </c>
      <c r="D76" s="15" t="s">
        <v>136</v>
      </c>
    </row>
    <row r="77" spans="1:4" ht="15.75">
      <c r="A77" s="8">
        <v>27</v>
      </c>
      <c r="B77" s="8">
        <v>27</v>
      </c>
      <c r="C77" s="15" t="s">
        <v>90</v>
      </c>
      <c r="D77" s="15" t="s">
        <v>137</v>
      </c>
    </row>
    <row r="78" spans="1:4" ht="15.75">
      <c r="A78" s="16">
        <v>28</v>
      </c>
      <c r="B78" s="16">
        <v>28</v>
      </c>
      <c r="C78" s="15" t="s">
        <v>91</v>
      </c>
      <c r="D78" s="15" t="s">
        <v>138</v>
      </c>
    </row>
    <row r="79" spans="1:4" ht="15.75">
      <c r="A79" s="8">
        <v>29</v>
      </c>
      <c r="B79" s="8">
        <v>29</v>
      </c>
      <c r="C79" s="15" t="s">
        <v>92</v>
      </c>
      <c r="D79" s="15" t="s">
        <v>139</v>
      </c>
    </row>
    <row r="80" spans="1:4" ht="15.75">
      <c r="A80" s="16">
        <v>30</v>
      </c>
      <c r="B80" s="16">
        <v>30</v>
      </c>
      <c r="C80" s="15" t="s">
        <v>93</v>
      </c>
      <c r="D80" s="15" t="s">
        <v>140</v>
      </c>
    </row>
    <row r="81" spans="1:4" ht="15.75">
      <c r="A81" s="8">
        <v>31</v>
      </c>
      <c r="B81" s="8">
        <v>31</v>
      </c>
      <c r="C81" s="15" t="s">
        <v>94</v>
      </c>
      <c r="D81" s="15" t="s">
        <v>141</v>
      </c>
    </row>
    <row r="82" spans="1:4" ht="15.75">
      <c r="A82" s="16">
        <v>32</v>
      </c>
      <c r="B82" s="16">
        <v>32</v>
      </c>
      <c r="C82" s="15" t="s">
        <v>95</v>
      </c>
      <c r="D82" s="15" t="s">
        <v>142</v>
      </c>
    </row>
    <row r="83" spans="1:4" ht="15.75">
      <c r="A83" s="8">
        <v>33</v>
      </c>
      <c r="B83" s="8">
        <v>33</v>
      </c>
      <c r="C83" s="15" t="s">
        <v>97</v>
      </c>
      <c r="D83" s="15" t="s">
        <v>143</v>
      </c>
    </row>
    <row r="84" spans="1:4" ht="15.75">
      <c r="A84" s="16">
        <v>34</v>
      </c>
      <c r="B84" s="16">
        <v>34</v>
      </c>
      <c r="C84" s="15" t="s">
        <v>98</v>
      </c>
      <c r="D84" s="15" t="s">
        <v>144</v>
      </c>
    </row>
    <row r="85" spans="1:4" ht="15.75">
      <c r="A85" s="8">
        <v>35</v>
      </c>
      <c r="B85" s="8">
        <v>35</v>
      </c>
      <c r="C85" s="15" t="s">
        <v>99</v>
      </c>
      <c r="D85" s="15" t="s">
        <v>145</v>
      </c>
    </row>
    <row r="86" spans="1:4" ht="15.75">
      <c r="A86" s="16">
        <v>36</v>
      </c>
      <c r="B86" s="16">
        <v>36</v>
      </c>
      <c r="C86" s="15" t="s">
        <v>100</v>
      </c>
      <c r="D86" s="15" t="s">
        <v>146</v>
      </c>
    </row>
    <row r="87" spans="1:4" ht="15.75">
      <c r="A87" s="8">
        <v>37</v>
      </c>
      <c r="B87" s="8">
        <v>37</v>
      </c>
      <c r="C87" s="15" t="s">
        <v>101</v>
      </c>
      <c r="D87" s="15" t="s">
        <v>147</v>
      </c>
    </row>
    <row r="88" spans="1:4" ht="15.75">
      <c r="A88" s="16">
        <v>38</v>
      </c>
      <c r="B88" s="16">
        <v>38</v>
      </c>
      <c r="C88" s="15" t="s">
        <v>102</v>
      </c>
      <c r="D88" s="15" t="s">
        <v>148</v>
      </c>
    </row>
    <row r="89" spans="1:4" ht="15.75">
      <c r="A89" s="8">
        <v>39</v>
      </c>
      <c r="B89" s="8">
        <v>39</v>
      </c>
      <c r="C89" s="15" t="s">
        <v>103</v>
      </c>
      <c r="D89" s="15" t="s">
        <v>149</v>
      </c>
    </row>
    <row r="90" spans="1:4" ht="15.75">
      <c r="A90" s="16">
        <v>40</v>
      </c>
      <c r="B90" s="16">
        <v>40</v>
      </c>
      <c r="C90" s="15" t="s">
        <v>104</v>
      </c>
      <c r="D90" s="15" t="s">
        <v>150</v>
      </c>
    </row>
    <row r="91" spans="1:4" ht="15.75">
      <c r="A91" s="8">
        <v>41</v>
      </c>
      <c r="B91" s="8">
        <v>41</v>
      </c>
      <c r="C91" s="15" t="s">
        <v>106</v>
      </c>
      <c r="D91" s="15" t="s">
        <v>151</v>
      </c>
    </row>
    <row r="92" spans="1:4" ht="15.75">
      <c r="A92" s="16">
        <v>42</v>
      </c>
      <c r="B92" s="16">
        <v>42</v>
      </c>
      <c r="C92" s="15" t="s">
        <v>107</v>
      </c>
      <c r="D92" s="15" t="s">
        <v>152</v>
      </c>
    </row>
    <row r="93" spans="1:4" ht="15.75">
      <c r="A93" s="8">
        <v>43</v>
      </c>
      <c r="B93" s="8">
        <v>43</v>
      </c>
      <c r="C93" s="15" t="s">
        <v>108</v>
      </c>
      <c r="D93" s="15" t="s">
        <v>153</v>
      </c>
    </row>
    <row r="94" spans="1:4" ht="15.75">
      <c r="A94" s="16">
        <v>44</v>
      </c>
      <c r="B94" s="16">
        <v>44</v>
      </c>
      <c r="C94" s="15" t="s">
        <v>109</v>
      </c>
      <c r="D94" s="15" t="s">
        <v>154</v>
      </c>
    </row>
    <row r="95" spans="1:4" ht="15.75">
      <c r="A95" s="8">
        <v>45</v>
      </c>
      <c r="B95" s="8">
        <v>45</v>
      </c>
      <c r="C95" s="15" t="s">
        <v>110</v>
      </c>
      <c r="D95" s="15" t="s">
        <v>155</v>
      </c>
    </row>
    <row r="97" ht="16.5" thickBot="1">
      <c r="C97" s="26" t="s">
        <v>180</v>
      </c>
    </row>
    <row r="98" spans="1:4" ht="48" thickBot="1">
      <c r="A98" s="22" t="s">
        <v>159</v>
      </c>
      <c r="B98" s="23" t="s">
        <v>12</v>
      </c>
      <c r="C98" s="23" t="s">
        <v>0</v>
      </c>
      <c r="D98" s="23" t="s">
        <v>160</v>
      </c>
    </row>
    <row r="99" spans="1:4" ht="16.5" thickBot="1">
      <c r="A99" s="24">
        <v>1</v>
      </c>
      <c r="B99" s="25">
        <v>1</v>
      </c>
      <c r="C99" s="25" t="s">
        <v>161</v>
      </c>
      <c r="D99" s="25"/>
    </row>
    <row r="100" spans="1:4" ht="16.5" thickBot="1">
      <c r="A100" s="24">
        <v>2</v>
      </c>
      <c r="B100" s="25">
        <v>2</v>
      </c>
      <c r="C100" s="25" t="s">
        <v>162</v>
      </c>
      <c r="D100" s="25"/>
    </row>
    <row r="101" spans="1:4" ht="16.5" thickBot="1">
      <c r="A101" s="24">
        <v>3</v>
      </c>
      <c r="B101" s="25">
        <v>3</v>
      </c>
      <c r="C101" s="25" t="s">
        <v>163</v>
      </c>
      <c r="D101" s="25"/>
    </row>
    <row r="102" spans="1:4" ht="16.5" thickBot="1">
      <c r="A102" s="24">
        <v>4</v>
      </c>
      <c r="B102" s="25">
        <v>4</v>
      </c>
      <c r="C102" s="25" t="s">
        <v>164</v>
      </c>
      <c r="D102" s="25"/>
    </row>
    <row r="103" spans="1:4" ht="16.5" thickBot="1">
      <c r="A103" s="24">
        <v>5</v>
      </c>
      <c r="B103" s="25">
        <v>5</v>
      </c>
      <c r="C103" s="25" t="s">
        <v>165</v>
      </c>
      <c r="D103" s="25"/>
    </row>
    <row r="104" spans="1:4" ht="16.5" thickBot="1">
      <c r="A104" s="24">
        <v>6</v>
      </c>
      <c r="B104" s="25">
        <v>6</v>
      </c>
      <c r="C104" s="25" t="s">
        <v>166</v>
      </c>
      <c r="D104" s="25"/>
    </row>
    <row r="105" spans="1:4" ht="16.5" thickBot="1">
      <c r="A105" s="24">
        <v>7</v>
      </c>
      <c r="B105" s="25">
        <v>7</v>
      </c>
      <c r="C105" s="25" t="s">
        <v>167</v>
      </c>
      <c r="D105" s="25"/>
    </row>
    <row r="106" spans="1:4" ht="16.5" thickBot="1">
      <c r="A106" s="24">
        <v>8</v>
      </c>
      <c r="B106" s="25">
        <v>8</v>
      </c>
      <c r="C106" s="25" t="s">
        <v>168</v>
      </c>
      <c r="D106" s="25"/>
    </row>
    <row r="107" spans="1:4" ht="16.5" thickBot="1">
      <c r="A107" s="24">
        <v>9</v>
      </c>
      <c r="B107" s="25">
        <v>9</v>
      </c>
      <c r="C107" s="25" t="s">
        <v>169</v>
      </c>
      <c r="D107" s="25"/>
    </row>
    <row r="108" spans="1:4" ht="16.5" thickBot="1">
      <c r="A108" s="24">
        <v>10</v>
      </c>
      <c r="B108" s="25">
        <v>10</v>
      </c>
      <c r="C108" s="25" t="s">
        <v>170</v>
      </c>
      <c r="D108" s="25"/>
    </row>
    <row r="109" spans="1:4" ht="16.5" thickBot="1">
      <c r="A109" s="24">
        <v>11</v>
      </c>
      <c r="B109" s="25">
        <v>11</v>
      </c>
      <c r="C109" s="25" t="s">
        <v>171</v>
      </c>
      <c r="D109" s="25"/>
    </row>
    <row r="110" spans="1:4" ht="16.5" thickBot="1">
      <c r="A110" s="24">
        <v>12</v>
      </c>
      <c r="B110" s="25">
        <v>12</v>
      </c>
      <c r="C110" s="25" t="s">
        <v>172</v>
      </c>
      <c r="D110" s="25" t="s">
        <v>173</v>
      </c>
    </row>
    <row r="111" spans="1:4" ht="16.5" thickBot="1">
      <c r="A111" s="24">
        <v>13</v>
      </c>
      <c r="B111" s="25">
        <v>13</v>
      </c>
      <c r="C111" s="25" t="s">
        <v>174</v>
      </c>
      <c r="D111" s="25"/>
    </row>
    <row r="112" spans="1:4" ht="16.5" thickBot="1">
      <c r="A112" s="24">
        <v>14</v>
      </c>
      <c r="B112" s="25">
        <v>14</v>
      </c>
      <c r="C112" s="25" t="s">
        <v>175</v>
      </c>
      <c r="D112" s="25"/>
    </row>
    <row r="113" spans="1:4" ht="16.5" thickBot="1">
      <c r="A113" s="24">
        <v>15</v>
      </c>
      <c r="B113" s="25">
        <v>15</v>
      </c>
      <c r="C113" s="25" t="s">
        <v>176</v>
      </c>
      <c r="D113" s="25"/>
    </row>
    <row r="114" spans="1:4" ht="16.5" thickBot="1">
      <c r="A114" s="24">
        <v>16</v>
      </c>
      <c r="B114" s="25">
        <v>16</v>
      </c>
      <c r="C114" s="25" t="s">
        <v>177</v>
      </c>
      <c r="D114" s="25"/>
    </row>
    <row r="115" spans="1:4" ht="16.5" thickBot="1">
      <c r="A115" s="24">
        <v>17</v>
      </c>
      <c r="B115" s="25">
        <v>17</v>
      </c>
      <c r="C115" s="25" t="s">
        <v>178</v>
      </c>
      <c r="D115" s="25"/>
    </row>
    <row r="116" spans="1:4" ht="16.5" thickBot="1">
      <c r="A116" s="24">
        <v>18</v>
      </c>
      <c r="B116" s="25">
        <v>18</v>
      </c>
      <c r="C116" s="25" t="s">
        <v>179</v>
      </c>
      <c r="D116" s="25"/>
    </row>
    <row r="119" spans="2:4" ht="16.5" thickBot="1">
      <c r="B119" s="31" t="s">
        <v>191</v>
      </c>
      <c r="C119" s="31"/>
      <c r="D119" s="31"/>
    </row>
    <row r="120" spans="1:4" ht="48" thickBot="1">
      <c r="A120" s="22" t="s">
        <v>159</v>
      </c>
      <c r="B120" s="23" t="s">
        <v>12</v>
      </c>
      <c r="C120" s="23" t="s">
        <v>0</v>
      </c>
      <c r="D120" s="23" t="s">
        <v>13</v>
      </c>
    </row>
    <row r="121" spans="1:4" ht="32.25" thickBot="1">
      <c r="A121" s="24">
        <v>1</v>
      </c>
      <c r="B121" s="25">
        <v>1</v>
      </c>
      <c r="C121" s="25" t="s">
        <v>181</v>
      </c>
      <c r="D121" s="25" t="s">
        <v>182</v>
      </c>
    </row>
    <row r="122" spans="1:4" ht="16.5" thickBot="1">
      <c r="A122" s="24">
        <v>2</v>
      </c>
      <c r="B122" s="25">
        <v>2</v>
      </c>
      <c r="C122" s="25" t="s">
        <v>183</v>
      </c>
      <c r="D122" s="25" t="s">
        <v>184</v>
      </c>
    </row>
    <row r="123" spans="1:4" ht="16.5" thickBot="1">
      <c r="A123" s="24">
        <v>3</v>
      </c>
      <c r="B123" s="25">
        <v>3</v>
      </c>
      <c r="C123" s="25" t="s">
        <v>185</v>
      </c>
      <c r="D123" s="25" t="s">
        <v>186</v>
      </c>
    </row>
    <row r="124" spans="1:4" ht="16.5" thickBot="1">
      <c r="A124" s="24">
        <v>4</v>
      </c>
      <c r="B124" s="25">
        <v>4</v>
      </c>
      <c r="C124" s="25" t="s">
        <v>187</v>
      </c>
      <c r="D124" s="25" t="s">
        <v>188</v>
      </c>
    </row>
    <row r="125" spans="1:4" ht="32.25" thickBot="1">
      <c r="A125" s="24">
        <v>5</v>
      </c>
      <c r="B125" s="25">
        <v>5</v>
      </c>
      <c r="C125" s="25" t="s">
        <v>189</v>
      </c>
      <c r="D125" s="25" t="s">
        <v>190</v>
      </c>
    </row>
  </sheetData>
  <sheetProtection/>
  <mergeCells count="1">
    <mergeCell ref="B119:D1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Admin</cp:lastModifiedBy>
  <cp:lastPrinted>2013-10-15T05:38:58Z</cp:lastPrinted>
  <dcterms:created xsi:type="dcterms:W3CDTF">2012-11-16T03:13:28Z</dcterms:created>
  <dcterms:modified xsi:type="dcterms:W3CDTF">2013-12-03T12:16:08Z</dcterms:modified>
  <cp:category/>
  <cp:version/>
  <cp:contentType/>
  <cp:contentStatus/>
</cp:coreProperties>
</file>