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32" windowHeight="116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<sst xmlns="http://schemas.openxmlformats.org/spreadsheetml/2006/main" count="1056" uniqueCount="186">
  <si>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</si>
  <si>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</si>
  <si>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</si>
  <si>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</si>
  <si>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</si>
  <si>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</si>
  <si>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</si>
  <si>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</si>
  <si>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</si>
  <si>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</si>
  <si>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</si>
  <si>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</si>
  <si>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</si>
  <si>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</si>
  <si>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</si>
  <si>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</si>
  <si>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</si>
  <si>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</si>
  <si>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</si>
  <si>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</si>
  <si>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</si>
  <si>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1.5. Формирование и ведение реестра муниципальных служащих в электронном виде</t>
  </si>
  <si>
    <t>1.2.3., 1.2.7.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</si>
  <si>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</si>
  <si>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</si>
  <si>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</si>
  <si>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</si>
  <si>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</si>
  <si>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</si>
  <si>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</si>
  <si>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</si>
  <si>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</si>
  <si>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</si>
  <si>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</si>
  <si>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</si>
  <si>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</si>
  <si>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</si>
  <si>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</si>
  <si>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</si>
  <si>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</si>
  <si>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</si>
  <si>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</si>
  <si>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</si>
  <si>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</si>
  <si>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</si>
  <si>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</si>
  <si>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</si>
  <si>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</si>
  <si>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</si>
  <si>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</si>
  <si>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</si>
  <si>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</si>
  <si>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</si>
  <si>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</si>
  <si>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</si>
  <si>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</si>
  <si>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</si>
  <si>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</si>
  <si>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</si>
  <si>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1.2.1.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</si>
  <si>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</si>
  <si>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</si>
  <si>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</si>
  <si>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</si>
  <si>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</si>
  <si>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</si>
  <si>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</si>
  <si>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</si>
  <si>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</si>
  <si>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</si>
  <si>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</si>
  <si>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</si>
  <si>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</si>
  <si>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</si>
  <si>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</si>
  <si>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</si>
  <si>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</si>
  <si>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</si>
  <si>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</si>
  <si>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</si>
  <si>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</si>
  <si>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</si>
  <si>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</si>
  <si>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</si>
  <si>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</si>
  <si>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</si>
  <si>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</si>
  <si>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</si>
  <si>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</si>
  <si>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</si>
  <si>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</si>
  <si>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</si>
  <si>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</si>
  <si>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</si>
  <si>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</si>
  <si>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</si>
  <si>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</si>
  <si>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</si>
  <si>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</si>
  <si>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</si>
  <si>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</si>
  <si>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</si>
  <si>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</si>
  <si>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</si>
  <si>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</si>
  <si>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</si>
  <si>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</si>
  <si>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</si>
  <si>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</si>
  <si>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</si>
  <si>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</si>
  <si>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</si>
  <si>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</si>
  <si>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</si>
  <si>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</si>
  <si>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</si>
  <si>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</si>
  <si>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</si>
  <si>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</si>
  <si>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</si>
  <si>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</si>
  <si>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</si>
  <si>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</si>
  <si>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</si>
  <si>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</si>
  <si>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</si>
  <si>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</si>
  <si>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</si>
  <si>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</si>
  <si>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</si>
  <si>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</si>
  <si>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</si>
  <si>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</si>
  <si>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</si>
  <si>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</si>
  <si>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</si>
  <si>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</si>
  <si>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</si>
  <si>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</si>
  <si>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</si>
  <si>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</si>
  <si>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</si>
  <si>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</si>
  <si>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</si>
  <si>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</si>
  <si>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</si>
  <si>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</si>
  <si>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</si>
  <si>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</si>
  <si>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</si>
  <si>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</si>
  <si>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</si>
  <si>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</si>
  <si>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</si>
  <si>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</si>
  <si>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</si>
  <si>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</si>
  <si>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</si>
  <si>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</si>
  <si>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</si>
  <si>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</si>
  <si>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</si>
  <si>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</si>
  <si>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</si>
  <si>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</si>
  <si>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</si>
  <si>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</si>
  <si>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</si>
  <si>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</si>
  <si>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</si>
  <si>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</si>
  <si>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</si>
  <si>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</si>
  <si>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</si>
  <si>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</si>
  <si>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</si>
  <si>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</si>
  <si>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</si>
  <si>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</si>
  <si>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</si>
  <si>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</si>
  <si>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</si>
  <si>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</si>
  <si>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</si>
  <si>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</si>
  <si>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№ 2 к муниципальной программе  «Совершенствование муниципального управления на территории Невьянского городского округа до 2024 года»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</si>
</sst>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9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187" fontId="13" fillId="34" borderId="12" xfId="0" applyNumberFormat="1" applyFont="1" applyFill="1" applyBorder="1" applyAlignment="1">
      <alignment horizontal="right" vertical="top" wrapText="1"/>
    </xf>
    <xf numFmtId="187" fontId="14" fillId="34" borderId="12" xfId="0" applyNumberFormat="1" applyFont="1" applyFill="1" applyBorder="1" applyAlignment="1">
      <alignment horizontal="right" vertical="top" wrapText="1"/>
    </xf>
    <xf numFmtId="187" fontId="8" fillId="34" borderId="11" xfId="0" applyNumberFormat="1" applyFont="1" applyFill="1" applyBorder="1" applyAlignment="1">
      <alignment horizontal="right" vertical="top" wrapText="1"/>
    </xf>
    <xf numFmtId="1" fontId="12" fillId="3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1"/>
  <sheetViews>
    <sheetView tabSelected="1" view="pageLayout" workbookViewId="0" topLeftCell="B2">
      <selection activeCell="H9" sqref="H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6" t="s">
        <v>185</v>
      </c>
      <c r="L2" s="26"/>
      <c r="M2" s="26"/>
      <c r="N2" s="1" t="s">
        <v>17</v>
      </c>
    </row>
    <row r="3" spans="1:13" ht="25.5" customHeight="1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2.75">
      <c r="A4" s="30" t="s">
        <v>73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5.5" customHeight="1">
      <c r="A5" s="29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" customFormat="1" ht="12.75" customHeight="1">
      <c r="A6" s="32" t="s">
        <v>47</v>
      </c>
      <c r="B6" s="32" t="s">
        <v>6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0</v>
      </c>
    </row>
    <row r="7" spans="1:13" s="2" customFormat="1" ht="81.75" customHeight="1">
      <c r="A7" s="32"/>
      <c r="B7" s="32"/>
      <c r="C7" s="10" t="s">
        <v>65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38">
        <v>2021</v>
      </c>
      <c r="J7" s="38">
        <v>2022</v>
      </c>
      <c r="K7" s="38">
        <v>2023</v>
      </c>
      <c r="L7" s="12">
        <v>2024</v>
      </c>
      <c r="M7" s="32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16" t="s">
        <v>13</v>
      </c>
      <c r="C9" s="17">
        <v>686489.8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35">
        <v>87423.63</v>
      </c>
      <c r="J9" s="35">
        <v>86984.46</v>
      </c>
      <c r="K9" s="35">
        <v>86857.02</v>
      </c>
      <c r="L9" s="17">
        <v>87335.07</v>
      </c>
      <c r="M9" s="16" t="s">
        <v>28</v>
      </c>
      <c r="N9" s="4">
        <v>2016</v>
      </c>
      <c r="O9" s="6">
        <v>2024</v>
      </c>
      <c r="P9" s="6" t="s">
        <v>37</v>
      </c>
      <c r="Q9" s="6" t="s">
        <v>77</v>
      </c>
    </row>
    <row r="10" spans="1:17" ht="12.75">
      <c r="A10" s="18" t="s">
        <v>86</v>
      </c>
      <c r="B10" s="19" t="s">
        <v>38</v>
      </c>
      <c r="C10" s="20">
        <v>769.7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36">
        <v>89.3</v>
      </c>
      <c r="J10" s="36">
        <v>320.2</v>
      </c>
      <c r="K10" s="36">
        <v>35.3</v>
      </c>
      <c r="L10" s="20">
        <v>15.2</v>
      </c>
      <c r="M10" s="19" t="s">
        <v>28</v>
      </c>
      <c r="N10" s="5">
        <v>2016</v>
      </c>
      <c r="O10" s="7">
        <v>2024</v>
      </c>
      <c r="P10" s="7" t="s">
        <v>37</v>
      </c>
      <c r="Q10" s="7" t="s">
        <v>77</v>
      </c>
    </row>
    <row r="11" spans="1:17" ht="12.75">
      <c r="A11" s="18" t="s">
        <v>87</v>
      </c>
      <c r="B11" s="19" t="s">
        <v>30</v>
      </c>
      <c r="C11" s="20">
        <v>3721.86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36">
        <v>436.6</v>
      </c>
      <c r="J11" s="36">
        <v>454.2</v>
      </c>
      <c r="K11" s="36">
        <v>472</v>
      </c>
      <c r="L11" s="20">
        <v>435.06</v>
      </c>
      <c r="M11" s="19" t="s">
        <v>28</v>
      </c>
      <c r="N11" s="5">
        <v>2016</v>
      </c>
      <c r="O11" s="7">
        <v>2024</v>
      </c>
      <c r="P11" s="7" t="s">
        <v>37</v>
      </c>
      <c r="Q11" s="7" t="s">
        <v>77</v>
      </c>
    </row>
    <row r="12" spans="1:17" ht="12.75">
      <c r="A12" s="18" t="s">
        <v>88</v>
      </c>
      <c r="B12" s="19" t="s">
        <v>8</v>
      </c>
      <c r="C12" s="20">
        <v>681998.24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36">
        <v>86897.73</v>
      </c>
      <c r="J12" s="36">
        <v>86210.06</v>
      </c>
      <c r="K12" s="36">
        <v>86349.72</v>
      </c>
      <c r="L12" s="20">
        <v>86884.81</v>
      </c>
      <c r="M12" s="19" t="s">
        <v>28</v>
      </c>
      <c r="N12" s="5">
        <v>2016</v>
      </c>
      <c r="O12" s="7">
        <v>2024</v>
      </c>
      <c r="P12" s="7" t="s">
        <v>37</v>
      </c>
      <c r="Q12" s="7" t="s">
        <v>77</v>
      </c>
    </row>
    <row r="13" spans="1:17" ht="12.75">
      <c r="A13" s="15" t="s">
        <v>89</v>
      </c>
      <c r="B13" s="16" t="s">
        <v>1</v>
      </c>
      <c r="C13" s="17">
        <v>686489.8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35">
        <v>87423.63</v>
      </c>
      <c r="J13" s="35">
        <v>86984.46</v>
      </c>
      <c r="K13" s="35">
        <v>86857.02</v>
      </c>
      <c r="L13" s="17">
        <v>87335.07</v>
      </c>
      <c r="M13" s="16" t="s">
        <v>28</v>
      </c>
      <c r="N13" s="4">
        <v>2016</v>
      </c>
      <c r="O13" s="6">
        <v>2024</v>
      </c>
      <c r="P13" s="6" t="s">
        <v>37</v>
      </c>
      <c r="Q13" s="6" t="s">
        <v>77</v>
      </c>
    </row>
    <row r="14" spans="1:17" ht="12.75">
      <c r="A14" s="18" t="s">
        <v>90</v>
      </c>
      <c r="B14" s="19" t="s">
        <v>38</v>
      </c>
      <c r="C14" s="20">
        <v>769.7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36">
        <v>89.3</v>
      </c>
      <c r="J14" s="36">
        <v>320.2</v>
      </c>
      <c r="K14" s="36">
        <v>35.3</v>
      </c>
      <c r="L14" s="20">
        <v>15.2</v>
      </c>
      <c r="M14" s="19" t="s">
        <v>28</v>
      </c>
      <c r="N14" s="5">
        <v>2016</v>
      </c>
      <c r="O14" s="7">
        <v>2024</v>
      </c>
      <c r="P14" s="7" t="s">
        <v>37</v>
      </c>
      <c r="Q14" s="7" t="s">
        <v>77</v>
      </c>
    </row>
    <row r="15" spans="1:17" ht="12.75">
      <c r="A15" s="18" t="s">
        <v>91</v>
      </c>
      <c r="B15" s="19" t="s">
        <v>30</v>
      </c>
      <c r="C15" s="20">
        <v>3721.86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36">
        <v>436.6</v>
      </c>
      <c r="J15" s="36">
        <v>454.2</v>
      </c>
      <c r="K15" s="36">
        <v>472</v>
      </c>
      <c r="L15" s="20">
        <v>435.06</v>
      </c>
      <c r="M15" s="19" t="s">
        <v>28</v>
      </c>
      <c r="N15" s="5">
        <v>2016</v>
      </c>
      <c r="O15" s="7">
        <v>2024</v>
      </c>
      <c r="P15" s="7" t="s">
        <v>37</v>
      </c>
      <c r="Q15" s="7" t="s">
        <v>77</v>
      </c>
    </row>
    <row r="16" spans="1:17" ht="12.75">
      <c r="A16" s="18" t="s">
        <v>92</v>
      </c>
      <c r="B16" s="19" t="s">
        <v>8</v>
      </c>
      <c r="C16" s="20">
        <v>681998.24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36">
        <v>86897.73</v>
      </c>
      <c r="J16" s="36">
        <v>86210.06</v>
      </c>
      <c r="K16" s="36">
        <v>86349.72</v>
      </c>
      <c r="L16" s="20">
        <v>86884.81</v>
      </c>
      <c r="M16" s="19" t="s">
        <v>28</v>
      </c>
      <c r="N16" s="5">
        <v>2016</v>
      </c>
      <c r="O16" s="7">
        <v>2024</v>
      </c>
      <c r="P16" s="7" t="s">
        <v>37</v>
      </c>
      <c r="Q16" s="7" t="s">
        <v>77</v>
      </c>
    </row>
    <row r="17" spans="1:17" ht="12.75">
      <c r="A17" s="15">
        <v>2</v>
      </c>
      <c r="B17" s="27" t="s">
        <v>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6" t="s">
        <v>28</v>
      </c>
      <c r="N17" s="4">
        <v>2016</v>
      </c>
      <c r="O17" s="6">
        <v>2024</v>
      </c>
      <c r="P17" s="6" t="s">
        <v>37</v>
      </c>
      <c r="Q17" s="6" t="s">
        <v>77</v>
      </c>
    </row>
    <row r="18" spans="1:17" ht="132">
      <c r="A18" s="15" t="s">
        <v>93</v>
      </c>
      <c r="B18" s="16" t="s">
        <v>82</v>
      </c>
      <c r="C18" s="17">
        <v>1677.56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35">
        <v>189</v>
      </c>
      <c r="J18" s="35">
        <v>189</v>
      </c>
      <c r="K18" s="35">
        <v>189</v>
      </c>
      <c r="L18" s="17">
        <v>189</v>
      </c>
      <c r="M18" s="16" t="s">
        <v>28</v>
      </c>
      <c r="N18" s="4">
        <v>2016</v>
      </c>
      <c r="O18" s="6">
        <v>2024</v>
      </c>
      <c r="P18" s="6" t="s">
        <v>37</v>
      </c>
      <c r="Q18" s="6" t="s">
        <v>77</v>
      </c>
    </row>
    <row r="19" spans="1:17" ht="12.75">
      <c r="A19" s="18" t="s">
        <v>94</v>
      </c>
      <c r="B19" s="19" t="s">
        <v>8</v>
      </c>
      <c r="C19" s="20">
        <v>1677.56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36">
        <v>189</v>
      </c>
      <c r="J19" s="36">
        <v>189</v>
      </c>
      <c r="K19" s="36">
        <v>189</v>
      </c>
      <c r="L19" s="20">
        <v>189</v>
      </c>
      <c r="M19" s="19" t="s">
        <v>28</v>
      </c>
      <c r="N19" s="5">
        <v>2016</v>
      </c>
      <c r="O19" s="7">
        <v>2024</v>
      </c>
      <c r="P19" s="7" t="s">
        <v>37</v>
      </c>
      <c r="Q19" s="7" t="s">
        <v>77</v>
      </c>
    </row>
    <row r="20" spans="1:17" ht="12.75">
      <c r="A20" s="15" t="s">
        <v>95</v>
      </c>
      <c r="B20" s="27" t="s">
        <v>71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6" t="s">
        <v>28</v>
      </c>
      <c r="N20" s="4">
        <v>2016</v>
      </c>
      <c r="O20" s="6">
        <v>2024</v>
      </c>
      <c r="P20" s="6" t="s">
        <v>37</v>
      </c>
      <c r="Q20" s="6" t="s">
        <v>77</v>
      </c>
    </row>
    <row r="21" spans="1:17" ht="39">
      <c r="A21" s="15" t="s">
        <v>96</v>
      </c>
      <c r="B21" s="16" t="s">
        <v>39</v>
      </c>
      <c r="C21" s="17">
        <v>1677.56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35">
        <v>189</v>
      </c>
      <c r="J21" s="35">
        <v>189</v>
      </c>
      <c r="K21" s="35">
        <v>189</v>
      </c>
      <c r="L21" s="17">
        <v>189</v>
      </c>
      <c r="M21" s="16" t="s">
        <v>28</v>
      </c>
      <c r="N21" s="4">
        <v>2016</v>
      </c>
      <c r="O21" s="6">
        <v>2024</v>
      </c>
      <c r="P21" s="6" t="s">
        <v>37</v>
      </c>
      <c r="Q21" s="6" t="s">
        <v>77</v>
      </c>
    </row>
    <row r="22" spans="1:17" ht="12.75">
      <c r="A22" s="18" t="s">
        <v>97</v>
      </c>
      <c r="B22" s="19" t="s">
        <v>8</v>
      </c>
      <c r="C22" s="20">
        <v>1677.56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36">
        <v>189</v>
      </c>
      <c r="J22" s="36">
        <v>189</v>
      </c>
      <c r="K22" s="36">
        <v>189</v>
      </c>
      <c r="L22" s="20">
        <v>189</v>
      </c>
      <c r="M22" s="19" t="s">
        <v>28</v>
      </c>
      <c r="N22" s="5">
        <v>2016</v>
      </c>
      <c r="O22" s="7">
        <v>2024</v>
      </c>
      <c r="P22" s="7" t="s">
        <v>37</v>
      </c>
      <c r="Q22" s="7" t="s">
        <v>77</v>
      </c>
    </row>
    <row r="23" spans="1:17" ht="105">
      <c r="A23" s="15" t="s">
        <v>98</v>
      </c>
      <c r="B23" s="16" t="s">
        <v>31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17" t="s">
        <v>76</v>
      </c>
      <c r="I23" s="35" t="s">
        <v>76</v>
      </c>
      <c r="J23" s="35" t="s">
        <v>76</v>
      </c>
      <c r="K23" s="35" t="s">
        <v>76</v>
      </c>
      <c r="L23" s="17" t="s">
        <v>76</v>
      </c>
      <c r="M23" s="16" t="s">
        <v>23</v>
      </c>
      <c r="N23" s="4">
        <v>2016</v>
      </c>
      <c r="O23" s="6">
        <v>2024</v>
      </c>
      <c r="P23" s="6" t="s">
        <v>37</v>
      </c>
      <c r="Q23" s="6" t="s">
        <v>77</v>
      </c>
    </row>
    <row r="24" spans="1:17" ht="12.75">
      <c r="A24" s="21" t="s">
        <v>99</v>
      </c>
      <c r="B24" s="22" t="s">
        <v>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37" t="s">
        <v>76</v>
      </c>
      <c r="J24" s="37" t="s">
        <v>76</v>
      </c>
      <c r="K24" s="37" t="s">
        <v>76</v>
      </c>
      <c r="L24" s="23" t="s">
        <v>76</v>
      </c>
      <c r="M24" s="24" t="s">
        <v>28</v>
      </c>
      <c r="N24" s="1">
        <v>2016</v>
      </c>
      <c r="O24" s="1">
        <v>2024</v>
      </c>
      <c r="P24" s="1" t="s">
        <v>37</v>
      </c>
      <c r="Q24" s="1" t="s">
        <v>77</v>
      </c>
    </row>
    <row r="25" spans="1:17" ht="158.25">
      <c r="A25" s="15" t="s">
        <v>100</v>
      </c>
      <c r="B25" s="16" t="s">
        <v>51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35" t="s">
        <v>76</v>
      </c>
      <c r="J25" s="35" t="s">
        <v>76</v>
      </c>
      <c r="K25" s="35" t="s">
        <v>76</v>
      </c>
      <c r="L25" s="17" t="s">
        <v>76</v>
      </c>
      <c r="M25" s="16" t="s">
        <v>23</v>
      </c>
      <c r="N25" s="4">
        <v>2016</v>
      </c>
      <c r="O25" s="6">
        <v>2024</v>
      </c>
      <c r="P25" s="6" t="s">
        <v>37</v>
      </c>
      <c r="Q25" s="6" t="s">
        <v>77</v>
      </c>
    </row>
    <row r="26" spans="1:17" ht="12.75">
      <c r="A26" s="21" t="s">
        <v>101</v>
      </c>
      <c r="B26" s="22" t="s">
        <v>8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37" t="s">
        <v>76</v>
      </c>
      <c r="J26" s="37" t="s">
        <v>76</v>
      </c>
      <c r="K26" s="37" t="s">
        <v>76</v>
      </c>
      <c r="L26" s="23" t="s">
        <v>76</v>
      </c>
      <c r="M26" s="24" t="s">
        <v>28</v>
      </c>
      <c r="N26" s="1">
        <v>2016</v>
      </c>
      <c r="O26" s="1">
        <v>2024</v>
      </c>
      <c r="P26" s="1" t="s">
        <v>37</v>
      </c>
      <c r="Q26" s="1" t="s">
        <v>77</v>
      </c>
    </row>
    <row r="27" spans="1:17" ht="171">
      <c r="A27" s="15" t="s">
        <v>102</v>
      </c>
      <c r="B27" s="16" t="s">
        <v>60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17" t="s">
        <v>76</v>
      </c>
      <c r="I27" s="35" t="s">
        <v>76</v>
      </c>
      <c r="J27" s="35" t="s">
        <v>76</v>
      </c>
      <c r="K27" s="35" t="s">
        <v>76</v>
      </c>
      <c r="L27" s="17" t="s">
        <v>76</v>
      </c>
      <c r="M27" s="16" t="s">
        <v>83</v>
      </c>
      <c r="N27" s="4">
        <v>2016</v>
      </c>
      <c r="O27" s="6">
        <v>2024</v>
      </c>
      <c r="P27" s="6" t="s">
        <v>37</v>
      </c>
      <c r="Q27" s="6" t="s">
        <v>77</v>
      </c>
    </row>
    <row r="28" spans="1:17" ht="12.75">
      <c r="A28" s="21" t="s">
        <v>103</v>
      </c>
      <c r="B28" s="22" t="s">
        <v>8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37" t="s">
        <v>76</v>
      </c>
      <c r="J28" s="37" t="s">
        <v>76</v>
      </c>
      <c r="K28" s="37" t="s">
        <v>76</v>
      </c>
      <c r="L28" s="23" t="s">
        <v>76</v>
      </c>
      <c r="M28" s="24" t="s">
        <v>28</v>
      </c>
      <c r="N28" s="1">
        <v>2016</v>
      </c>
      <c r="O28" s="1">
        <v>2024</v>
      </c>
      <c r="P28" s="1" t="s">
        <v>37</v>
      </c>
      <c r="Q28" s="1" t="s">
        <v>77</v>
      </c>
    </row>
    <row r="29" spans="1:17" ht="52.5">
      <c r="A29" s="15" t="s">
        <v>104</v>
      </c>
      <c r="B29" s="16" t="s">
        <v>63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17" t="s">
        <v>76</v>
      </c>
      <c r="I29" s="35" t="s">
        <v>76</v>
      </c>
      <c r="J29" s="35" t="s">
        <v>76</v>
      </c>
      <c r="K29" s="35" t="s">
        <v>76</v>
      </c>
      <c r="L29" s="17" t="s">
        <v>76</v>
      </c>
      <c r="M29" s="16" t="s">
        <v>59</v>
      </c>
      <c r="N29" s="4">
        <v>2016</v>
      </c>
      <c r="O29" s="6">
        <v>2024</v>
      </c>
      <c r="P29" s="6" t="s">
        <v>37</v>
      </c>
      <c r="Q29" s="6" t="s">
        <v>77</v>
      </c>
    </row>
    <row r="30" spans="1:17" ht="12.75">
      <c r="A30" s="21" t="s">
        <v>105</v>
      </c>
      <c r="B30" s="22" t="s">
        <v>8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37" t="s">
        <v>76</v>
      </c>
      <c r="J30" s="37" t="s">
        <v>76</v>
      </c>
      <c r="K30" s="37" t="s">
        <v>76</v>
      </c>
      <c r="L30" s="23" t="s">
        <v>76</v>
      </c>
      <c r="M30" s="24" t="s">
        <v>28</v>
      </c>
      <c r="N30" s="1">
        <v>2016</v>
      </c>
      <c r="O30" s="1">
        <v>2024</v>
      </c>
      <c r="P30" s="1" t="s">
        <v>37</v>
      </c>
      <c r="Q30" s="1" t="s">
        <v>77</v>
      </c>
    </row>
    <row r="31" spans="1:17" ht="78.75">
      <c r="A31" s="15" t="s">
        <v>106</v>
      </c>
      <c r="B31" s="16" t="s">
        <v>21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17" t="s">
        <v>76</v>
      </c>
      <c r="I31" s="35" t="s">
        <v>76</v>
      </c>
      <c r="J31" s="35" t="s">
        <v>76</v>
      </c>
      <c r="K31" s="35" t="s">
        <v>76</v>
      </c>
      <c r="L31" s="17" t="s">
        <v>76</v>
      </c>
      <c r="M31" s="16" t="s">
        <v>59</v>
      </c>
      <c r="N31" s="4">
        <v>2016</v>
      </c>
      <c r="O31" s="6">
        <v>2024</v>
      </c>
      <c r="P31" s="6" t="s">
        <v>37</v>
      </c>
      <c r="Q31" s="6" t="s">
        <v>77</v>
      </c>
    </row>
    <row r="32" spans="1:17" ht="12.75">
      <c r="A32" s="21" t="s">
        <v>107</v>
      </c>
      <c r="B32" s="22" t="s">
        <v>8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37" t="s">
        <v>76</v>
      </c>
      <c r="J32" s="37" t="s">
        <v>76</v>
      </c>
      <c r="K32" s="37" t="s">
        <v>76</v>
      </c>
      <c r="L32" s="23" t="s">
        <v>76</v>
      </c>
      <c r="M32" s="24" t="s">
        <v>28</v>
      </c>
      <c r="N32" s="1">
        <v>2016</v>
      </c>
      <c r="O32" s="1">
        <v>2024</v>
      </c>
      <c r="P32" s="1" t="s">
        <v>37</v>
      </c>
      <c r="Q32" s="1" t="s">
        <v>77</v>
      </c>
    </row>
    <row r="33" spans="1:17" ht="66">
      <c r="A33" s="15" t="s">
        <v>108</v>
      </c>
      <c r="B33" s="16" t="s">
        <v>32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17" t="s">
        <v>76</v>
      </c>
      <c r="I33" s="35" t="s">
        <v>76</v>
      </c>
      <c r="J33" s="35" t="s">
        <v>76</v>
      </c>
      <c r="K33" s="35" t="s">
        <v>76</v>
      </c>
      <c r="L33" s="17" t="s">
        <v>76</v>
      </c>
      <c r="M33" s="16" t="s">
        <v>26</v>
      </c>
      <c r="N33" s="4">
        <v>2016</v>
      </c>
      <c r="O33" s="6">
        <v>2024</v>
      </c>
      <c r="P33" s="6" t="s">
        <v>37</v>
      </c>
      <c r="Q33" s="6" t="s">
        <v>77</v>
      </c>
    </row>
    <row r="34" spans="1:17" ht="12.75">
      <c r="A34" s="21" t="s">
        <v>109</v>
      </c>
      <c r="B34" s="22" t="s">
        <v>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37" t="s">
        <v>76</v>
      </c>
      <c r="J34" s="37" t="s">
        <v>76</v>
      </c>
      <c r="K34" s="37" t="s">
        <v>76</v>
      </c>
      <c r="L34" s="23" t="s">
        <v>76</v>
      </c>
      <c r="M34" s="24" t="s">
        <v>28</v>
      </c>
      <c r="N34" s="1">
        <v>2016</v>
      </c>
      <c r="O34" s="1">
        <v>2024</v>
      </c>
      <c r="P34" s="1" t="s">
        <v>37</v>
      </c>
      <c r="Q34" s="1" t="s">
        <v>77</v>
      </c>
    </row>
    <row r="35" spans="1:17" ht="144.75">
      <c r="A35" s="15" t="s">
        <v>110</v>
      </c>
      <c r="B35" s="16" t="s">
        <v>54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17" t="s">
        <v>76</v>
      </c>
      <c r="I35" s="35" t="s">
        <v>76</v>
      </c>
      <c r="J35" s="35" t="s">
        <v>76</v>
      </c>
      <c r="K35" s="35" t="s">
        <v>76</v>
      </c>
      <c r="L35" s="17" t="s">
        <v>76</v>
      </c>
      <c r="M35" s="16" t="s">
        <v>43</v>
      </c>
      <c r="N35" s="4">
        <v>2016</v>
      </c>
      <c r="O35" s="6">
        <v>2024</v>
      </c>
      <c r="P35" s="6" t="s">
        <v>37</v>
      </c>
      <c r="Q35" s="6" t="s">
        <v>77</v>
      </c>
    </row>
    <row r="36" spans="1:17" ht="12.75">
      <c r="A36" s="21" t="s">
        <v>111</v>
      </c>
      <c r="B36" s="22" t="s">
        <v>8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37" t="s">
        <v>76</v>
      </c>
      <c r="J36" s="37" t="s">
        <v>76</v>
      </c>
      <c r="K36" s="37" t="s">
        <v>76</v>
      </c>
      <c r="L36" s="23" t="s">
        <v>76</v>
      </c>
      <c r="M36" s="24" t="s">
        <v>28</v>
      </c>
      <c r="N36" s="1">
        <v>2016</v>
      </c>
      <c r="O36" s="1">
        <v>2024</v>
      </c>
      <c r="P36" s="1" t="s">
        <v>37</v>
      </c>
      <c r="Q36" s="1" t="s">
        <v>77</v>
      </c>
    </row>
    <row r="37" spans="1:17" ht="118.5">
      <c r="A37" s="15" t="s">
        <v>112</v>
      </c>
      <c r="B37" s="16" t="s">
        <v>49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17" t="s">
        <v>76</v>
      </c>
      <c r="I37" s="35" t="s">
        <v>76</v>
      </c>
      <c r="J37" s="35" t="s">
        <v>76</v>
      </c>
      <c r="K37" s="35" t="s">
        <v>76</v>
      </c>
      <c r="L37" s="17" t="s">
        <v>76</v>
      </c>
      <c r="M37" s="16" t="s">
        <v>83</v>
      </c>
      <c r="N37" s="4">
        <v>2016</v>
      </c>
      <c r="O37" s="6">
        <v>2024</v>
      </c>
      <c r="P37" s="6" t="s">
        <v>37</v>
      </c>
      <c r="Q37" s="6" t="s">
        <v>77</v>
      </c>
    </row>
    <row r="38" spans="1:17" ht="12.75">
      <c r="A38" s="21" t="s">
        <v>113</v>
      </c>
      <c r="B38" s="22" t="s">
        <v>8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37" t="s">
        <v>76</v>
      </c>
      <c r="J38" s="37" t="s">
        <v>76</v>
      </c>
      <c r="K38" s="37" t="s">
        <v>76</v>
      </c>
      <c r="L38" s="23" t="s">
        <v>76</v>
      </c>
      <c r="M38" s="24" t="s">
        <v>28</v>
      </c>
      <c r="N38" s="1">
        <v>2016</v>
      </c>
      <c r="O38" s="1">
        <v>2024</v>
      </c>
      <c r="P38" s="1" t="s">
        <v>37</v>
      </c>
      <c r="Q38" s="1" t="s">
        <v>77</v>
      </c>
    </row>
    <row r="39" spans="1:17" ht="171">
      <c r="A39" s="15" t="s">
        <v>114</v>
      </c>
      <c r="B39" s="16" t="s">
        <v>66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17" t="s">
        <v>76</v>
      </c>
      <c r="I39" s="35" t="s">
        <v>76</v>
      </c>
      <c r="J39" s="35" t="s">
        <v>76</v>
      </c>
      <c r="K39" s="35" t="s">
        <v>76</v>
      </c>
      <c r="L39" s="17" t="s">
        <v>76</v>
      </c>
      <c r="M39" s="16" t="s">
        <v>62</v>
      </c>
      <c r="N39" s="4">
        <v>2016</v>
      </c>
      <c r="O39" s="6">
        <v>2024</v>
      </c>
      <c r="P39" s="6" t="s">
        <v>37</v>
      </c>
      <c r="Q39" s="6" t="s">
        <v>77</v>
      </c>
    </row>
    <row r="40" spans="1:17" ht="12.75">
      <c r="A40" s="21" t="s">
        <v>115</v>
      </c>
      <c r="B40" s="22" t="s">
        <v>8</v>
      </c>
      <c r="C40" s="23" t="s">
        <v>76</v>
      </c>
      <c r="D40" s="23" t="s">
        <v>76</v>
      </c>
      <c r="E40" s="23" t="s">
        <v>76</v>
      </c>
      <c r="F40" s="23" t="s">
        <v>76</v>
      </c>
      <c r="G40" s="23" t="s">
        <v>76</v>
      </c>
      <c r="H40" s="23" t="s">
        <v>76</v>
      </c>
      <c r="I40" s="23" t="s">
        <v>76</v>
      </c>
      <c r="J40" s="23" t="s">
        <v>76</v>
      </c>
      <c r="K40" s="23" t="s">
        <v>76</v>
      </c>
      <c r="L40" s="23" t="s">
        <v>76</v>
      </c>
      <c r="M40" s="24" t="s">
        <v>28</v>
      </c>
      <c r="N40" s="1">
        <v>2016</v>
      </c>
      <c r="O40" s="1">
        <v>2024</v>
      </c>
      <c r="P40" s="1" t="s">
        <v>37</v>
      </c>
      <c r="Q40" s="1" t="s">
        <v>77</v>
      </c>
    </row>
    <row r="41" spans="1:17" ht="144.75">
      <c r="A41" s="15" t="s">
        <v>116</v>
      </c>
      <c r="B41" s="16" t="s">
        <v>29</v>
      </c>
      <c r="C41" s="17">
        <v>1677.56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35">
        <v>189</v>
      </c>
      <c r="J41" s="35">
        <v>189</v>
      </c>
      <c r="K41" s="35">
        <v>189</v>
      </c>
      <c r="L41" s="17">
        <v>189</v>
      </c>
      <c r="M41" s="16" t="s">
        <v>22</v>
      </c>
      <c r="N41" s="4">
        <v>2016</v>
      </c>
      <c r="O41" s="6">
        <v>2024</v>
      </c>
      <c r="P41" s="6" t="s">
        <v>37</v>
      </c>
      <c r="Q41" s="6" t="s">
        <v>77</v>
      </c>
    </row>
    <row r="42" spans="1:17" ht="12.75">
      <c r="A42" s="21" t="s">
        <v>117</v>
      </c>
      <c r="B42" s="22" t="s">
        <v>8</v>
      </c>
      <c r="C42" s="23">
        <v>1677.56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189</v>
      </c>
      <c r="J42" s="23">
        <v>189</v>
      </c>
      <c r="K42" s="23">
        <v>189</v>
      </c>
      <c r="L42" s="23">
        <v>189</v>
      </c>
      <c r="M42" s="24" t="s">
        <v>28</v>
      </c>
      <c r="N42" s="1">
        <v>2016</v>
      </c>
      <c r="O42" s="1">
        <v>2024</v>
      </c>
      <c r="P42" s="1" t="s">
        <v>37</v>
      </c>
      <c r="Q42" s="1" t="s">
        <v>77</v>
      </c>
    </row>
    <row r="43" spans="1:17" ht="105">
      <c r="A43" s="15" t="s">
        <v>118</v>
      </c>
      <c r="B43" s="16" t="s">
        <v>20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6" t="s">
        <v>59</v>
      </c>
      <c r="N43" s="4">
        <v>2016</v>
      </c>
      <c r="O43" s="6">
        <v>2024</v>
      </c>
      <c r="P43" s="6" t="s">
        <v>37</v>
      </c>
      <c r="Q43" s="6" t="s">
        <v>77</v>
      </c>
    </row>
    <row r="44" spans="1:17" ht="12.75">
      <c r="A44" s="21" t="s">
        <v>119</v>
      </c>
      <c r="B44" s="22" t="s">
        <v>8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4" t="s">
        <v>28</v>
      </c>
      <c r="N44" s="1">
        <v>2016</v>
      </c>
      <c r="O44" s="1">
        <v>2024</v>
      </c>
      <c r="P44" s="1" t="s">
        <v>37</v>
      </c>
      <c r="Q44" s="1" t="s">
        <v>77</v>
      </c>
    </row>
    <row r="45" spans="1:17" ht="26.25">
      <c r="A45" s="15" t="s">
        <v>120</v>
      </c>
      <c r="B45" s="16" t="s">
        <v>27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6" t="s">
        <v>16</v>
      </c>
      <c r="N45" s="4">
        <v>2016</v>
      </c>
      <c r="O45" s="6">
        <v>2024</v>
      </c>
      <c r="P45" s="6" t="s">
        <v>37</v>
      </c>
      <c r="Q45" s="6" t="s">
        <v>77</v>
      </c>
    </row>
    <row r="46" spans="1:17" ht="12.75">
      <c r="A46" s="21" t="s">
        <v>121</v>
      </c>
      <c r="B46" s="22" t="s">
        <v>8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4" t="s">
        <v>28</v>
      </c>
      <c r="N46" s="1">
        <v>2016</v>
      </c>
      <c r="O46" s="1">
        <v>2024</v>
      </c>
      <c r="P46" s="1" t="s">
        <v>37</v>
      </c>
      <c r="Q46" s="1" t="s">
        <v>77</v>
      </c>
    </row>
    <row r="47" spans="1:17" ht="12.75">
      <c r="A47" s="15">
        <v>3</v>
      </c>
      <c r="B47" s="27" t="s">
        <v>79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6" t="s">
        <v>28</v>
      </c>
      <c r="N47" s="4">
        <v>2016</v>
      </c>
      <c r="O47" s="6">
        <v>2024</v>
      </c>
      <c r="P47" s="6" t="s">
        <v>37</v>
      </c>
      <c r="Q47" s="6" t="s">
        <v>77</v>
      </c>
    </row>
    <row r="48" spans="1:17" ht="118.5">
      <c r="A48" s="15" t="s">
        <v>122</v>
      </c>
      <c r="B48" s="16" t="s">
        <v>70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17">
        <v>20</v>
      </c>
      <c r="K48" s="17">
        <v>20</v>
      </c>
      <c r="L48" s="17">
        <v>20</v>
      </c>
      <c r="M48" s="16" t="s">
        <v>28</v>
      </c>
      <c r="N48" s="4">
        <v>2016</v>
      </c>
      <c r="O48" s="6">
        <v>2024</v>
      </c>
      <c r="P48" s="6" t="s">
        <v>37</v>
      </c>
      <c r="Q48" s="6" t="s">
        <v>77</v>
      </c>
    </row>
    <row r="49" spans="1:17" ht="12.75">
      <c r="A49" s="18" t="s">
        <v>123</v>
      </c>
      <c r="B49" s="19" t="s">
        <v>8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20">
        <v>20</v>
      </c>
      <c r="K49" s="20">
        <v>20</v>
      </c>
      <c r="L49" s="20">
        <v>20</v>
      </c>
      <c r="M49" s="19" t="s">
        <v>28</v>
      </c>
      <c r="N49" s="5">
        <v>2016</v>
      </c>
      <c r="O49" s="7">
        <v>2024</v>
      </c>
      <c r="P49" s="7" t="s">
        <v>37</v>
      </c>
      <c r="Q49" s="7" t="s">
        <v>77</v>
      </c>
    </row>
    <row r="50" spans="1:17" ht="12.75">
      <c r="A50" s="15" t="s">
        <v>124</v>
      </c>
      <c r="B50" s="27" t="s">
        <v>71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6" t="s">
        <v>28</v>
      </c>
      <c r="N50" s="4">
        <v>2016</v>
      </c>
      <c r="O50" s="6">
        <v>2024</v>
      </c>
      <c r="P50" s="6" t="s">
        <v>37</v>
      </c>
      <c r="Q50" s="6" t="s">
        <v>77</v>
      </c>
    </row>
    <row r="51" spans="1:17" ht="39">
      <c r="A51" s="15" t="s">
        <v>125</v>
      </c>
      <c r="B51" s="16" t="s">
        <v>39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16" t="s">
        <v>28</v>
      </c>
      <c r="N51" s="4">
        <v>2016</v>
      </c>
      <c r="O51" s="6">
        <v>2024</v>
      </c>
      <c r="P51" s="6" t="s">
        <v>37</v>
      </c>
      <c r="Q51" s="6" t="s">
        <v>77</v>
      </c>
    </row>
    <row r="52" spans="1:17" ht="12.75">
      <c r="A52" s="18" t="s">
        <v>126</v>
      </c>
      <c r="B52" s="19" t="s">
        <v>8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20">
        <v>20</v>
      </c>
      <c r="K52" s="20">
        <v>20</v>
      </c>
      <c r="L52" s="20">
        <v>20</v>
      </c>
      <c r="M52" s="19" t="s">
        <v>28</v>
      </c>
      <c r="N52" s="5">
        <v>2016</v>
      </c>
      <c r="O52" s="7">
        <v>2024</v>
      </c>
      <c r="P52" s="7" t="s">
        <v>37</v>
      </c>
      <c r="Q52" s="7" t="s">
        <v>77</v>
      </c>
    </row>
    <row r="53" spans="1:17" ht="276.75">
      <c r="A53" s="15" t="s">
        <v>127</v>
      </c>
      <c r="B53" s="16" t="s">
        <v>41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17" t="s">
        <v>76</v>
      </c>
      <c r="I53" s="17" t="s">
        <v>76</v>
      </c>
      <c r="J53" s="17" t="s">
        <v>76</v>
      </c>
      <c r="K53" s="17" t="s">
        <v>76</v>
      </c>
      <c r="L53" s="17" t="s">
        <v>76</v>
      </c>
      <c r="M53" s="16" t="s">
        <v>75</v>
      </c>
      <c r="N53" s="4">
        <v>2016</v>
      </c>
      <c r="O53" s="6">
        <v>2024</v>
      </c>
      <c r="P53" s="6" t="s">
        <v>37</v>
      </c>
      <c r="Q53" s="6" t="s">
        <v>77</v>
      </c>
    </row>
    <row r="54" spans="1:17" ht="12.75">
      <c r="A54" s="21" t="s">
        <v>128</v>
      </c>
      <c r="B54" s="22" t="s">
        <v>8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4" t="s">
        <v>28</v>
      </c>
      <c r="N54" s="1">
        <v>2016</v>
      </c>
      <c r="O54" s="1">
        <v>2024</v>
      </c>
      <c r="P54" s="1" t="s">
        <v>37</v>
      </c>
      <c r="Q54" s="1" t="s">
        <v>77</v>
      </c>
    </row>
    <row r="55" spans="1:17" ht="92.25">
      <c r="A55" s="15" t="s">
        <v>129</v>
      </c>
      <c r="B55" s="16" t="s">
        <v>14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1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6" t="s">
        <v>44</v>
      </c>
      <c r="N55" s="4">
        <v>2016</v>
      </c>
      <c r="O55" s="6">
        <v>2024</v>
      </c>
      <c r="P55" s="6" t="s">
        <v>37</v>
      </c>
      <c r="Q55" s="6" t="s">
        <v>77</v>
      </c>
    </row>
    <row r="56" spans="1:17" ht="12.75">
      <c r="A56" s="21" t="s">
        <v>130</v>
      </c>
      <c r="B56" s="22" t="s">
        <v>8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23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4" t="s">
        <v>28</v>
      </c>
      <c r="N56" s="1">
        <v>2016</v>
      </c>
      <c r="O56" s="1">
        <v>2024</v>
      </c>
      <c r="P56" s="1" t="s">
        <v>37</v>
      </c>
      <c r="Q56" s="1" t="s">
        <v>77</v>
      </c>
    </row>
    <row r="57" spans="1:17" ht="184.5">
      <c r="A57" s="15" t="s">
        <v>131</v>
      </c>
      <c r="B57" s="16" t="s">
        <v>74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50</v>
      </c>
      <c r="N57" s="4">
        <v>2016</v>
      </c>
      <c r="O57" s="6">
        <v>2024</v>
      </c>
      <c r="P57" s="6" t="s">
        <v>37</v>
      </c>
      <c r="Q57" s="6" t="s">
        <v>77</v>
      </c>
    </row>
    <row r="58" spans="1:17" ht="12.75">
      <c r="A58" s="21" t="s">
        <v>132</v>
      </c>
      <c r="B58" s="22" t="s">
        <v>8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28</v>
      </c>
      <c r="N58" s="1">
        <v>2016</v>
      </c>
      <c r="O58" s="1">
        <v>2024</v>
      </c>
      <c r="P58" s="1" t="s">
        <v>37</v>
      </c>
      <c r="Q58" s="1" t="s">
        <v>77</v>
      </c>
    </row>
    <row r="59" spans="1:17" ht="66">
      <c r="A59" s="15" t="s">
        <v>133</v>
      </c>
      <c r="B59" s="16" t="s">
        <v>15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17" t="s">
        <v>76</v>
      </c>
      <c r="I59" s="17" t="s">
        <v>76</v>
      </c>
      <c r="J59" s="17" t="s">
        <v>76</v>
      </c>
      <c r="K59" s="17" t="s">
        <v>76</v>
      </c>
      <c r="L59" s="17" t="s">
        <v>76</v>
      </c>
      <c r="M59" s="16" t="s">
        <v>56</v>
      </c>
      <c r="N59" s="4">
        <v>2016</v>
      </c>
      <c r="O59" s="6">
        <v>2024</v>
      </c>
      <c r="P59" s="6" t="s">
        <v>37</v>
      </c>
      <c r="Q59" s="6" t="s">
        <v>77</v>
      </c>
    </row>
    <row r="60" spans="1:17" ht="12.75">
      <c r="A60" s="21" t="s">
        <v>134</v>
      </c>
      <c r="B60" s="22" t="s">
        <v>8</v>
      </c>
      <c r="C60" s="23" t="s">
        <v>76</v>
      </c>
      <c r="D60" s="23" t="s">
        <v>76</v>
      </c>
      <c r="E60" s="23" t="s">
        <v>76</v>
      </c>
      <c r="F60" s="23" t="s">
        <v>76</v>
      </c>
      <c r="G60" s="23" t="s">
        <v>76</v>
      </c>
      <c r="H60" s="23" t="s">
        <v>76</v>
      </c>
      <c r="I60" s="23" t="s">
        <v>76</v>
      </c>
      <c r="J60" s="23" t="s">
        <v>76</v>
      </c>
      <c r="K60" s="23" t="s">
        <v>76</v>
      </c>
      <c r="L60" s="23" t="s">
        <v>76</v>
      </c>
      <c r="M60" s="24" t="s">
        <v>28</v>
      </c>
      <c r="N60" s="1">
        <v>2016</v>
      </c>
      <c r="O60" s="1">
        <v>2024</v>
      </c>
      <c r="P60" s="1" t="s">
        <v>37</v>
      </c>
      <c r="Q60" s="1" t="s">
        <v>77</v>
      </c>
    </row>
    <row r="61" spans="1:17" ht="78.75">
      <c r="A61" s="15" t="s">
        <v>135</v>
      </c>
      <c r="B61" s="16" t="s">
        <v>19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17" t="s">
        <v>76</v>
      </c>
      <c r="I61" s="17" t="s">
        <v>76</v>
      </c>
      <c r="J61" s="17" t="s">
        <v>76</v>
      </c>
      <c r="K61" s="17" t="s">
        <v>76</v>
      </c>
      <c r="L61" s="17" t="s">
        <v>76</v>
      </c>
      <c r="M61" s="16" t="s">
        <v>61</v>
      </c>
      <c r="N61" s="4">
        <v>2016</v>
      </c>
      <c r="O61" s="6">
        <v>2024</v>
      </c>
      <c r="P61" s="6" t="s">
        <v>37</v>
      </c>
      <c r="Q61" s="6" t="s">
        <v>77</v>
      </c>
    </row>
    <row r="62" spans="1:17" ht="12.75">
      <c r="A62" s="21" t="s">
        <v>136</v>
      </c>
      <c r="B62" s="22" t="s">
        <v>8</v>
      </c>
      <c r="C62" s="23" t="s">
        <v>76</v>
      </c>
      <c r="D62" s="23" t="s">
        <v>76</v>
      </c>
      <c r="E62" s="23" t="s">
        <v>76</v>
      </c>
      <c r="F62" s="23" t="s">
        <v>76</v>
      </c>
      <c r="G62" s="23" t="s">
        <v>76</v>
      </c>
      <c r="H62" s="23" t="s">
        <v>76</v>
      </c>
      <c r="I62" s="23" t="s">
        <v>76</v>
      </c>
      <c r="J62" s="23" t="s">
        <v>76</v>
      </c>
      <c r="K62" s="23" t="s">
        <v>76</v>
      </c>
      <c r="L62" s="23" t="s">
        <v>76</v>
      </c>
      <c r="M62" s="24" t="s">
        <v>28</v>
      </c>
      <c r="N62" s="1">
        <v>2016</v>
      </c>
      <c r="O62" s="1">
        <v>2024</v>
      </c>
      <c r="P62" s="1" t="s">
        <v>37</v>
      </c>
      <c r="Q62" s="1" t="s">
        <v>77</v>
      </c>
    </row>
    <row r="63" spans="1:17" ht="92.25">
      <c r="A63" s="15" t="s">
        <v>137</v>
      </c>
      <c r="B63" s="16" t="s">
        <v>72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M63" s="16" t="s">
        <v>69</v>
      </c>
      <c r="N63" s="4">
        <v>2016</v>
      </c>
      <c r="O63" s="6">
        <v>2024</v>
      </c>
      <c r="P63" s="6" t="s">
        <v>37</v>
      </c>
      <c r="Q63" s="6" t="s">
        <v>77</v>
      </c>
    </row>
    <row r="64" spans="1:17" ht="12.75">
      <c r="A64" s="21" t="s">
        <v>138</v>
      </c>
      <c r="B64" s="22" t="s">
        <v>8</v>
      </c>
      <c r="C64" s="23" t="s">
        <v>76</v>
      </c>
      <c r="D64" s="23" t="s">
        <v>76</v>
      </c>
      <c r="E64" s="23" t="s">
        <v>76</v>
      </c>
      <c r="F64" s="23" t="s">
        <v>76</v>
      </c>
      <c r="G64" s="23" t="s">
        <v>76</v>
      </c>
      <c r="H64" s="23" t="s">
        <v>76</v>
      </c>
      <c r="I64" s="23" t="s">
        <v>76</v>
      </c>
      <c r="J64" s="23" t="s">
        <v>76</v>
      </c>
      <c r="K64" s="23" t="s">
        <v>76</v>
      </c>
      <c r="L64" s="23" t="s">
        <v>76</v>
      </c>
      <c r="M64" s="24" t="s">
        <v>28</v>
      </c>
      <c r="N64" s="1">
        <v>2016</v>
      </c>
      <c r="O64" s="1">
        <v>2024</v>
      </c>
      <c r="P64" s="1" t="s">
        <v>37</v>
      </c>
      <c r="Q64" s="1" t="s">
        <v>77</v>
      </c>
    </row>
    <row r="65" spans="1:17" ht="132">
      <c r="A65" s="15" t="s">
        <v>139</v>
      </c>
      <c r="B65" s="16" t="s">
        <v>24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17" t="s">
        <v>76</v>
      </c>
      <c r="K65" s="17" t="s">
        <v>76</v>
      </c>
      <c r="L65" s="17" t="s">
        <v>76</v>
      </c>
      <c r="M65" s="16" t="s">
        <v>35</v>
      </c>
      <c r="N65" s="4">
        <v>2016</v>
      </c>
      <c r="O65" s="6">
        <v>2024</v>
      </c>
      <c r="P65" s="6" t="s">
        <v>37</v>
      </c>
      <c r="Q65" s="6" t="s">
        <v>77</v>
      </c>
    </row>
    <row r="66" spans="1:17" ht="12.75">
      <c r="A66" s="21" t="s">
        <v>140</v>
      </c>
      <c r="B66" s="22" t="s">
        <v>8</v>
      </c>
      <c r="C66" s="23" t="s">
        <v>76</v>
      </c>
      <c r="D66" s="23" t="s">
        <v>76</v>
      </c>
      <c r="E66" s="23" t="s">
        <v>76</v>
      </c>
      <c r="F66" s="23" t="s">
        <v>76</v>
      </c>
      <c r="G66" s="23" t="s">
        <v>76</v>
      </c>
      <c r="H66" s="23" t="s">
        <v>76</v>
      </c>
      <c r="I66" s="23" t="s">
        <v>76</v>
      </c>
      <c r="J66" s="23" t="s">
        <v>76</v>
      </c>
      <c r="K66" s="23" t="s">
        <v>76</v>
      </c>
      <c r="L66" s="23" t="s">
        <v>76</v>
      </c>
      <c r="M66" s="24" t="s">
        <v>28</v>
      </c>
      <c r="N66" s="1">
        <v>2016</v>
      </c>
      <c r="O66" s="1">
        <v>2024</v>
      </c>
      <c r="P66" s="1" t="s">
        <v>37</v>
      </c>
      <c r="Q66" s="1" t="s">
        <v>77</v>
      </c>
    </row>
    <row r="67" spans="1:17" ht="105">
      <c r="A67" s="15" t="s">
        <v>141</v>
      </c>
      <c r="B67" s="16" t="s">
        <v>53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1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6" t="s">
        <v>42</v>
      </c>
      <c r="N67" s="4">
        <v>2016</v>
      </c>
      <c r="O67" s="6">
        <v>2024</v>
      </c>
      <c r="P67" s="6" t="s">
        <v>37</v>
      </c>
      <c r="Q67" s="6" t="s">
        <v>77</v>
      </c>
    </row>
    <row r="68" spans="1:17" ht="12.75">
      <c r="A68" s="21" t="s">
        <v>142</v>
      </c>
      <c r="B68" s="22" t="s">
        <v>8</v>
      </c>
      <c r="C68" s="23" t="s">
        <v>76</v>
      </c>
      <c r="D68" s="23" t="s">
        <v>76</v>
      </c>
      <c r="E68" s="23" t="s">
        <v>76</v>
      </c>
      <c r="F68" s="23" t="s">
        <v>76</v>
      </c>
      <c r="G68" s="23" t="s">
        <v>76</v>
      </c>
      <c r="H68" s="23" t="s">
        <v>76</v>
      </c>
      <c r="I68" s="23" t="s">
        <v>76</v>
      </c>
      <c r="J68" s="23" t="s">
        <v>76</v>
      </c>
      <c r="K68" s="23" t="s">
        <v>76</v>
      </c>
      <c r="L68" s="23" t="s">
        <v>76</v>
      </c>
      <c r="M68" s="24" t="s">
        <v>28</v>
      </c>
      <c r="N68" s="1">
        <v>2016</v>
      </c>
      <c r="O68" s="1">
        <v>2024</v>
      </c>
      <c r="P68" s="1" t="s">
        <v>37</v>
      </c>
      <c r="Q68" s="1" t="s">
        <v>77</v>
      </c>
    </row>
    <row r="69" spans="1:17" ht="171">
      <c r="A69" s="15" t="s">
        <v>143</v>
      </c>
      <c r="B69" s="16" t="s">
        <v>34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17" t="s">
        <v>76</v>
      </c>
      <c r="I69" s="17" t="s">
        <v>76</v>
      </c>
      <c r="J69" s="17" t="s">
        <v>76</v>
      </c>
      <c r="K69" s="17" t="s">
        <v>76</v>
      </c>
      <c r="L69" s="17" t="s">
        <v>76</v>
      </c>
      <c r="M69" s="16" t="s">
        <v>44</v>
      </c>
      <c r="N69" s="4">
        <v>2016</v>
      </c>
      <c r="O69" s="6">
        <v>2024</v>
      </c>
      <c r="P69" s="6" t="s">
        <v>37</v>
      </c>
      <c r="Q69" s="6" t="s">
        <v>77</v>
      </c>
    </row>
    <row r="70" spans="1:17" ht="12.75">
      <c r="A70" s="21" t="s">
        <v>144</v>
      </c>
      <c r="B70" s="22" t="s">
        <v>8</v>
      </c>
      <c r="C70" s="23" t="s">
        <v>76</v>
      </c>
      <c r="D70" s="23" t="s">
        <v>76</v>
      </c>
      <c r="E70" s="23" t="s">
        <v>76</v>
      </c>
      <c r="F70" s="23" t="s">
        <v>76</v>
      </c>
      <c r="G70" s="23" t="s">
        <v>76</v>
      </c>
      <c r="H70" s="23" t="s">
        <v>76</v>
      </c>
      <c r="I70" s="23" t="s">
        <v>76</v>
      </c>
      <c r="J70" s="23" t="s">
        <v>76</v>
      </c>
      <c r="K70" s="23" t="s">
        <v>76</v>
      </c>
      <c r="L70" s="23" t="s">
        <v>76</v>
      </c>
      <c r="M70" s="24" t="s">
        <v>28</v>
      </c>
      <c r="N70" s="1">
        <v>2016</v>
      </c>
      <c r="O70" s="1">
        <v>2024</v>
      </c>
      <c r="P70" s="1" t="s">
        <v>37</v>
      </c>
      <c r="Q70" s="1" t="s">
        <v>77</v>
      </c>
    </row>
    <row r="71" spans="1:17" ht="171">
      <c r="A71" s="15" t="s">
        <v>145</v>
      </c>
      <c r="B71" s="16" t="s">
        <v>58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17" t="s">
        <v>76</v>
      </c>
      <c r="I71" s="17" t="s">
        <v>76</v>
      </c>
      <c r="J71" s="17" t="s">
        <v>76</v>
      </c>
      <c r="K71" s="17" t="s">
        <v>76</v>
      </c>
      <c r="L71" s="17" t="s">
        <v>76</v>
      </c>
      <c r="M71" s="16" t="s">
        <v>67</v>
      </c>
      <c r="N71" s="4">
        <v>2016</v>
      </c>
      <c r="O71" s="6">
        <v>2024</v>
      </c>
      <c r="P71" s="6" t="s">
        <v>37</v>
      </c>
      <c r="Q71" s="6" t="s">
        <v>77</v>
      </c>
    </row>
    <row r="72" spans="1:17" ht="12.75">
      <c r="A72" s="21" t="s">
        <v>146</v>
      </c>
      <c r="B72" s="22" t="s">
        <v>8</v>
      </c>
      <c r="C72" s="23" t="s">
        <v>76</v>
      </c>
      <c r="D72" s="23" t="s">
        <v>76</v>
      </c>
      <c r="E72" s="23" t="s">
        <v>76</v>
      </c>
      <c r="F72" s="23" t="s">
        <v>76</v>
      </c>
      <c r="G72" s="23" t="s">
        <v>76</v>
      </c>
      <c r="H72" s="23" t="s">
        <v>76</v>
      </c>
      <c r="I72" s="23" t="s">
        <v>76</v>
      </c>
      <c r="J72" s="23" t="s">
        <v>76</v>
      </c>
      <c r="K72" s="23" t="s">
        <v>76</v>
      </c>
      <c r="L72" s="23" t="s">
        <v>76</v>
      </c>
      <c r="M72" s="24" t="s">
        <v>28</v>
      </c>
      <c r="N72" s="1">
        <v>2016</v>
      </c>
      <c r="O72" s="1">
        <v>2024</v>
      </c>
      <c r="P72" s="1" t="s">
        <v>37</v>
      </c>
      <c r="Q72" s="1" t="s">
        <v>77</v>
      </c>
    </row>
    <row r="73" spans="1:17" ht="132">
      <c r="A73" s="15" t="s">
        <v>147</v>
      </c>
      <c r="B73" s="16" t="s">
        <v>12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17" t="s">
        <v>76</v>
      </c>
      <c r="I73" s="17" t="s">
        <v>76</v>
      </c>
      <c r="J73" s="17" t="s">
        <v>76</v>
      </c>
      <c r="K73" s="17" t="s">
        <v>76</v>
      </c>
      <c r="L73" s="17" t="s">
        <v>76</v>
      </c>
      <c r="M73" s="16" t="s">
        <v>3</v>
      </c>
      <c r="N73" s="4">
        <v>2016</v>
      </c>
      <c r="O73" s="6">
        <v>2024</v>
      </c>
      <c r="P73" s="6" t="s">
        <v>37</v>
      </c>
      <c r="Q73" s="6" t="s">
        <v>77</v>
      </c>
    </row>
    <row r="74" spans="1:17" ht="12.75">
      <c r="A74" s="21" t="s">
        <v>148</v>
      </c>
      <c r="B74" s="22" t="s">
        <v>8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4" t="s">
        <v>28</v>
      </c>
      <c r="N74" s="1">
        <v>2016</v>
      </c>
      <c r="O74" s="1">
        <v>2024</v>
      </c>
      <c r="P74" s="1" t="s">
        <v>37</v>
      </c>
      <c r="Q74" s="1" t="s">
        <v>77</v>
      </c>
    </row>
    <row r="75" spans="1:17" ht="198">
      <c r="A75" s="15" t="s">
        <v>149</v>
      </c>
      <c r="B75" s="16" t="s">
        <v>45</v>
      </c>
      <c r="C75" s="17" t="s">
        <v>76</v>
      </c>
      <c r="D75" s="17" t="s">
        <v>76</v>
      </c>
      <c r="E75" s="17" t="s">
        <v>76</v>
      </c>
      <c r="F75" s="17" t="s">
        <v>76</v>
      </c>
      <c r="G75" s="17" t="s">
        <v>76</v>
      </c>
      <c r="H75" s="17" t="s">
        <v>76</v>
      </c>
      <c r="I75" s="17" t="s">
        <v>76</v>
      </c>
      <c r="J75" s="17" t="s">
        <v>76</v>
      </c>
      <c r="K75" s="17" t="s">
        <v>76</v>
      </c>
      <c r="L75" s="17" t="s">
        <v>76</v>
      </c>
      <c r="M75" s="16" t="s">
        <v>10</v>
      </c>
      <c r="N75" s="4">
        <v>2016</v>
      </c>
      <c r="O75" s="6">
        <v>2024</v>
      </c>
      <c r="P75" s="6" t="s">
        <v>37</v>
      </c>
      <c r="Q75" s="6" t="s">
        <v>77</v>
      </c>
    </row>
    <row r="76" spans="1:17" ht="12.75">
      <c r="A76" s="21" t="s">
        <v>150</v>
      </c>
      <c r="B76" s="22" t="s">
        <v>8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4" t="s">
        <v>28</v>
      </c>
      <c r="N76" s="1">
        <v>2016</v>
      </c>
      <c r="O76" s="1">
        <v>2024</v>
      </c>
      <c r="P76" s="1" t="s">
        <v>37</v>
      </c>
      <c r="Q76" s="1" t="s">
        <v>77</v>
      </c>
    </row>
    <row r="77" spans="1:17" ht="276.75">
      <c r="A77" s="15" t="s">
        <v>151</v>
      </c>
      <c r="B77" s="16" t="s">
        <v>33</v>
      </c>
      <c r="C77" s="17" t="s">
        <v>76</v>
      </c>
      <c r="D77" s="17" t="s">
        <v>76</v>
      </c>
      <c r="E77" s="17" t="s">
        <v>76</v>
      </c>
      <c r="F77" s="17" t="s">
        <v>76</v>
      </c>
      <c r="G77" s="17" t="s">
        <v>76</v>
      </c>
      <c r="H77" s="17" t="s">
        <v>76</v>
      </c>
      <c r="I77" s="17" t="s">
        <v>76</v>
      </c>
      <c r="J77" s="17" t="s">
        <v>76</v>
      </c>
      <c r="K77" s="17" t="s">
        <v>76</v>
      </c>
      <c r="L77" s="17" t="s">
        <v>76</v>
      </c>
      <c r="M77" s="16" t="s">
        <v>68</v>
      </c>
      <c r="N77" s="4">
        <v>2016</v>
      </c>
      <c r="O77" s="6">
        <v>2024</v>
      </c>
      <c r="P77" s="6" t="s">
        <v>37</v>
      </c>
      <c r="Q77" s="6" t="s">
        <v>77</v>
      </c>
    </row>
    <row r="78" spans="1:17" ht="12.75">
      <c r="A78" s="21" t="s">
        <v>152</v>
      </c>
      <c r="B78" s="22" t="s">
        <v>8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23" t="s">
        <v>76</v>
      </c>
      <c r="I78" s="23" t="s">
        <v>76</v>
      </c>
      <c r="J78" s="23" t="s">
        <v>76</v>
      </c>
      <c r="K78" s="23" t="s">
        <v>76</v>
      </c>
      <c r="L78" s="23" t="s">
        <v>76</v>
      </c>
      <c r="M78" s="24" t="s">
        <v>28</v>
      </c>
      <c r="N78" s="1">
        <v>2016</v>
      </c>
      <c r="O78" s="1">
        <v>2024</v>
      </c>
      <c r="P78" s="1" t="s">
        <v>37</v>
      </c>
      <c r="Q78" s="1" t="s">
        <v>77</v>
      </c>
    </row>
    <row r="79" spans="1:17" ht="171">
      <c r="A79" s="15" t="s">
        <v>153</v>
      </c>
      <c r="B79" s="16" t="s">
        <v>78</v>
      </c>
      <c r="C79" s="17" t="s">
        <v>76</v>
      </c>
      <c r="D79" s="17" t="s">
        <v>76</v>
      </c>
      <c r="E79" s="17" t="s">
        <v>76</v>
      </c>
      <c r="F79" s="17" t="s">
        <v>76</v>
      </c>
      <c r="G79" s="17" t="s">
        <v>76</v>
      </c>
      <c r="H79" s="17" t="s">
        <v>76</v>
      </c>
      <c r="I79" s="17" t="s">
        <v>76</v>
      </c>
      <c r="J79" s="17" t="s">
        <v>76</v>
      </c>
      <c r="K79" s="17" t="s">
        <v>76</v>
      </c>
      <c r="L79" s="17" t="s">
        <v>76</v>
      </c>
      <c r="M79" s="16" t="s">
        <v>57</v>
      </c>
      <c r="N79" s="4">
        <v>2016</v>
      </c>
      <c r="O79" s="6">
        <v>2024</v>
      </c>
      <c r="P79" s="6" t="s">
        <v>37</v>
      </c>
      <c r="Q79" s="6" t="s">
        <v>77</v>
      </c>
    </row>
    <row r="80" spans="1:17" ht="12.75">
      <c r="A80" s="21" t="s">
        <v>154</v>
      </c>
      <c r="B80" s="22" t="s">
        <v>8</v>
      </c>
      <c r="C80" s="23" t="s">
        <v>76</v>
      </c>
      <c r="D80" s="23" t="s">
        <v>76</v>
      </c>
      <c r="E80" s="23" t="s">
        <v>76</v>
      </c>
      <c r="F80" s="23" t="s">
        <v>76</v>
      </c>
      <c r="G80" s="23" t="s">
        <v>76</v>
      </c>
      <c r="H80" s="23" t="s">
        <v>76</v>
      </c>
      <c r="I80" s="23" t="s">
        <v>76</v>
      </c>
      <c r="J80" s="23" t="s">
        <v>76</v>
      </c>
      <c r="K80" s="23" t="s">
        <v>76</v>
      </c>
      <c r="L80" s="23" t="s">
        <v>76</v>
      </c>
      <c r="M80" s="24" t="s">
        <v>28</v>
      </c>
      <c r="N80" s="1">
        <v>2016</v>
      </c>
      <c r="O80" s="1">
        <v>2024</v>
      </c>
      <c r="P80" s="1" t="s">
        <v>37</v>
      </c>
      <c r="Q80" s="1" t="s">
        <v>77</v>
      </c>
    </row>
    <row r="81" spans="1:17" ht="105">
      <c r="A81" s="15" t="s">
        <v>155</v>
      </c>
      <c r="B81" s="16" t="s">
        <v>18</v>
      </c>
      <c r="C81" s="17" t="s">
        <v>76</v>
      </c>
      <c r="D81" s="17" t="s">
        <v>76</v>
      </c>
      <c r="E81" s="17" t="s">
        <v>76</v>
      </c>
      <c r="F81" s="17" t="s">
        <v>76</v>
      </c>
      <c r="G81" s="17" t="s">
        <v>76</v>
      </c>
      <c r="H81" s="17" t="s">
        <v>76</v>
      </c>
      <c r="I81" s="17" t="s">
        <v>76</v>
      </c>
      <c r="J81" s="17" t="s">
        <v>76</v>
      </c>
      <c r="K81" s="17" t="s">
        <v>76</v>
      </c>
      <c r="L81" s="17" t="s">
        <v>76</v>
      </c>
      <c r="M81" s="16" t="s">
        <v>57</v>
      </c>
      <c r="N81" s="4">
        <v>2016</v>
      </c>
      <c r="O81" s="6">
        <v>2024</v>
      </c>
      <c r="P81" s="6" t="s">
        <v>37</v>
      </c>
      <c r="Q81" s="6" t="s">
        <v>77</v>
      </c>
    </row>
    <row r="82" spans="1:17" ht="12.75">
      <c r="A82" s="21" t="s">
        <v>156</v>
      </c>
      <c r="B82" s="22" t="s">
        <v>8</v>
      </c>
      <c r="C82" s="23" t="s">
        <v>76</v>
      </c>
      <c r="D82" s="23" t="s">
        <v>76</v>
      </c>
      <c r="E82" s="23" t="s">
        <v>76</v>
      </c>
      <c r="F82" s="23" t="s">
        <v>76</v>
      </c>
      <c r="G82" s="23" t="s">
        <v>76</v>
      </c>
      <c r="H82" s="23" t="s">
        <v>76</v>
      </c>
      <c r="I82" s="23" t="s">
        <v>76</v>
      </c>
      <c r="J82" s="23" t="s">
        <v>76</v>
      </c>
      <c r="K82" s="23" t="s">
        <v>76</v>
      </c>
      <c r="L82" s="23" t="s">
        <v>76</v>
      </c>
      <c r="M82" s="24" t="s">
        <v>28</v>
      </c>
      <c r="N82" s="1">
        <v>2016</v>
      </c>
      <c r="O82" s="1">
        <v>2024</v>
      </c>
      <c r="P82" s="1" t="s">
        <v>37</v>
      </c>
      <c r="Q82" s="1" t="s">
        <v>77</v>
      </c>
    </row>
    <row r="83" spans="1:17" ht="118.5">
      <c r="A83" s="15" t="s">
        <v>157</v>
      </c>
      <c r="B83" s="16" t="s">
        <v>81</v>
      </c>
      <c r="C83" s="17" t="s">
        <v>76</v>
      </c>
      <c r="D83" s="17" t="s">
        <v>76</v>
      </c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17" t="s">
        <v>76</v>
      </c>
      <c r="K83" s="17" t="s">
        <v>76</v>
      </c>
      <c r="L83" s="17" t="s">
        <v>76</v>
      </c>
      <c r="M83" s="16" t="s">
        <v>48</v>
      </c>
      <c r="N83" s="4">
        <v>2016</v>
      </c>
      <c r="O83" s="6">
        <v>2024</v>
      </c>
      <c r="P83" s="6" t="s">
        <v>37</v>
      </c>
      <c r="Q83" s="6" t="s">
        <v>77</v>
      </c>
    </row>
    <row r="84" spans="1:17" ht="12.75">
      <c r="A84" s="21" t="s">
        <v>158</v>
      </c>
      <c r="B84" s="22" t="s">
        <v>8</v>
      </c>
      <c r="C84" s="23" t="s">
        <v>76</v>
      </c>
      <c r="D84" s="23" t="s">
        <v>76</v>
      </c>
      <c r="E84" s="23" t="s">
        <v>76</v>
      </c>
      <c r="F84" s="23" t="s">
        <v>76</v>
      </c>
      <c r="G84" s="23" t="s">
        <v>76</v>
      </c>
      <c r="H84" s="23" t="s">
        <v>76</v>
      </c>
      <c r="I84" s="23" t="s">
        <v>76</v>
      </c>
      <c r="J84" s="23" t="s">
        <v>76</v>
      </c>
      <c r="K84" s="23" t="s">
        <v>76</v>
      </c>
      <c r="L84" s="23" t="s">
        <v>76</v>
      </c>
      <c r="M84" s="24" t="s">
        <v>28</v>
      </c>
      <c r="N84" s="1">
        <v>2016</v>
      </c>
      <c r="O84" s="1">
        <v>2024</v>
      </c>
      <c r="P84" s="1" t="s">
        <v>37</v>
      </c>
      <c r="Q84" s="1" t="s">
        <v>77</v>
      </c>
    </row>
    <row r="85" spans="1:17" ht="105">
      <c r="A85" s="15" t="s">
        <v>159</v>
      </c>
      <c r="B85" s="16" t="s">
        <v>84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17" t="s">
        <v>76</v>
      </c>
      <c r="I85" s="17" t="s">
        <v>76</v>
      </c>
      <c r="J85" s="17" t="s">
        <v>76</v>
      </c>
      <c r="K85" s="17" t="s">
        <v>76</v>
      </c>
      <c r="L85" s="17" t="s">
        <v>76</v>
      </c>
      <c r="M85" s="16" t="s">
        <v>75</v>
      </c>
      <c r="N85" s="4">
        <v>2016</v>
      </c>
      <c r="O85" s="6">
        <v>2024</v>
      </c>
      <c r="P85" s="6" t="s">
        <v>37</v>
      </c>
      <c r="Q85" s="6" t="s">
        <v>77</v>
      </c>
    </row>
    <row r="86" spans="1:17" ht="12.75">
      <c r="A86" s="21" t="s">
        <v>160</v>
      </c>
      <c r="B86" s="22" t="s">
        <v>8</v>
      </c>
      <c r="C86" s="23" t="s">
        <v>76</v>
      </c>
      <c r="D86" s="23" t="s">
        <v>76</v>
      </c>
      <c r="E86" s="23" t="s">
        <v>76</v>
      </c>
      <c r="F86" s="23" t="s">
        <v>76</v>
      </c>
      <c r="G86" s="23" t="s">
        <v>76</v>
      </c>
      <c r="H86" s="23" t="s">
        <v>76</v>
      </c>
      <c r="I86" s="23" t="s">
        <v>76</v>
      </c>
      <c r="J86" s="23" t="s">
        <v>76</v>
      </c>
      <c r="K86" s="23" t="s">
        <v>76</v>
      </c>
      <c r="L86" s="23" t="s">
        <v>76</v>
      </c>
      <c r="M86" s="24" t="s">
        <v>28</v>
      </c>
      <c r="N86" s="1">
        <v>2016</v>
      </c>
      <c r="O86" s="1">
        <v>2024</v>
      </c>
      <c r="P86" s="1" t="s">
        <v>37</v>
      </c>
      <c r="Q86" s="1" t="s">
        <v>77</v>
      </c>
    </row>
    <row r="87" spans="1:17" ht="12.75">
      <c r="A87" s="15">
        <v>4</v>
      </c>
      <c r="B87" s="27" t="s">
        <v>40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16" t="s">
        <v>28</v>
      </c>
      <c r="N87" s="4">
        <v>2016</v>
      </c>
      <c r="O87" s="6">
        <v>2024</v>
      </c>
      <c r="P87" s="6" t="s">
        <v>37</v>
      </c>
      <c r="Q87" s="6" t="s">
        <v>77</v>
      </c>
    </row>
    <row r="88" spans="1:17" ht="210.75">
      <c r="A88" s="15" t="s">
        <v>161</v>
      </c>
      <c r="B88" s="16" t="s">
        <v>2</v>
      </c>
      <c r="C88" s="17">
        <v>684632.24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87214.63</v>
      </c>
      <c r="J88" s="17">
        <v>86775.46</v>
      </c>
      <c r="K88" s="17">
        <v>86648.02</v>
      </c>
      <c r="L88" s="17">
        <v>87126.07</v>
      </c>
      <c r="M88" s="16" t="s">
        <v>28</v>
      </c>
      <c r="N88" s="4">
        <v>2016</v>
      </c>
      <c r="O88" s="6">
        <v>2024</v>
      </c>
      <c r="P88" s="6" t="s">
        <v>37</v>
      </c>
      <c r="Q88" s="6" t="s">
        <v>77</v>
      </c>
    </row>
    <row r="89" spans="1:17" ht="12.75">
      <c r="A89" s="18" t="s">
        <v>162</v>
      </c>
      <c r="B89" s="19" t="s">
        <v>38</v>
      </c>
      <c r="C89" s="20">
        <v>769.7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89.3</v>
      </c>
      <c r="J89" s="20">
        <v>320.2</v>
      </c>
      <c r="K89" s="20">
        <v>35.3</v>
      </c>
      <c r="L89" s="20">
        <v>15.2</v>
      </c>
      <c r="M89" s="19" t="s">
        <v>28</v>
      </c>
      <c r="N89" s="5">
        <v>2016</v>
      </c>
      <c r="O89" s="7">
        <v>2024</v>
      </c>
      <c r="P89" s="7" t="s">
        <v>37</v>
      </c>
      <c r="Q89" s="7" t="s">
        <v>77</v>
      </c>
    </row>
    <row r="90" spans="1:17" ht="12.75">
      <c r="A90" s="18" t="s">
        <v>163</v>
      </c>
      <c r="B90" s="19" t="s">
        <v>30</v>
      </c>
      <c r="C90" s="20">
        <v>3721.86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436.6</v>
      </c>
      <c r="J90" s="20">
        <v>454.2</v>
      </c>
      <c r="K90" s="20">
        <v>472</v>
      </c>
      <c r="L90" s="20">
        <v>435.06</v>
      </c>
      <c r="M90" s="19" t="s">
        <v>28</v>
      </c>
      <c r="N90" s="5">
        <v>2016</v>
      </c>
      <c r="O90" s="7">
        <v>2024</v>
      </c>
      <c r="P90" s="7" t="s">
        <v>37</v>
      </c>
      <c r="Q90" s="7" t="s">
        <v>77</v>
      </c>
    </row>
    <row r="91" spans="1:17" ht="12.75">
      <c r="A91" s="18" t="s">
        <v>164</v>
      </c>
      <c r="B91" s="19" t="s">
        <v>8</v>
      </c>
      <c r="C91" s="20">
        <v>680140.68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86688.73</v>
      </c>
      <c r="J91" s="20">
        <v>86001.06</v>
      </c>
      <c r="K91" s="20">
        <v>86140.72</v>
      </c>
      <c r="L91" s="20">
        <v>86675.81</v>
      </c>
      <c r="M91" s="19" t="s">
        <v>28</v>
      </c>
      <c r="N91" s="5">
        <v>2016</v>
      </c>
      <c r="O91" s="7">
        <v>2024</v>
      </c>
      <c r="P91" s="7" t="s">
        <v>37</v>
      </c>
      <c r="Q91" s="7" t="s">
        <v>77</v>
      </c>
    </row>
    <row r="92" spans="1:17" ht="12.75">
      <c r="A92" s="15" t="s">
        <v>165</v>
      </c>
      <c r="B92" s="27" t="s">
        <v>71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16" t="s">
        <v>28</v>
      </c>
      <c r="N92" s="4">
        <v>2016</v>
      </c>
      <c r="O92" s="6">
        <v>2024</v>
      </c>
      <c r="P92" s="6" t="s">
        <v>37</v>
      </c>
      <c r="Q92" s="6" t="s">
        <v>77</v>
      </c>
    </row>
    <row r="93" spans="1:17" ht="39">
      <c r="A93" s="15" t="s">
        <v>166</v>
      </c>
      <c r="B93" s="16" t="s">
        <v>39</v>
      </c>
      <c r="C93" s="17">
        <v>684632.24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87214.63</v>
      </c>
      <c r="J93" s="17">
        <v>86775.46</v>
      </c>
      <c r="K93" s="17">
        <v>86648.02</v>
      </c>
      <c r="L93" s="17">
        <v>87126.07</v>
      </c>
      <c r="M93" s="16" t="s">
        <v>28</v>
      </c>
      <c r="N93" s="4">
        <v>2016</v>
      </c>
      <c r="O93" s="6">
        <v>2024</v>
      </c>
      <c r="P93" s="6" t="s">
        <v>37</v>
      </c>
      <c r="Q93" s="6" t="s">
        <v>77</v>
      </c>
    </row>
    <row r="94" spans="1:17" ht="12.75">
      <c r="A94" s="18" t="s">
        <v>167</v>
      </c>
      <c r="B94" s="19" t="s">
        <v>38</v>
      </c>
      <c r="C94" s="20">
        <v>769.7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89.3</v>
      </c>
      <c r="J94" s="20">
        <v>320.2</v>
      </c>
      <c r="K94" s="20">
        <v>35.3</v>
      </c>
      <c r="L94" s="20">
        <v>15.2</v>
      </c>
      <c r="M94" s="19" t="s">
        <v>28</v>
      </c>
      <c r="N94" s="5">
        <v>2016</v>
      </c>
      <c r="O94" s="7">
        <v>2024</v>
      </c>
      <c r="P94" s="7" t="s">
        <v>37</v>
      </c>
      <c r="Q94" s="7" t="s">
        <v>77</v>
      </c>
    </row>
    <row r="95" spans="1:17" ht="12.75">
      <c r="A95" s="18" t="s">
        <v>168</v>
      </c>
      <c r="B95" s="19" t="s">
        <v>30</v>
      </c>
      <c r="C95" s="20">
        <v>3721.86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436.6</v>
      </c>
      <c r="J95" s="20">
        <v>454.2</v>
      </c>
      <c r="K95" s="20">
        <v>472</v>
      </c>
      <c r="L95" s="20">
        <v>435.06</v>
      </c>
      <c r="M95" s="19" t="s">
        <v>28</v>
      </c>
      <c r="N95" s="5">
        <v>2016</v>
      </c>
      <c r="O95" s="7">
        <v>2024</v>
      </c>
      <c r="P95" s="7" t="s">
        <v>37</v>
      </c>
      <c r="Q95" s="7" t="s">
        <v>77</v>
      </c>
    </row>
    <row r="96" spans="1:17" ht="12.75">
      <c r="A96" s="18" t="s">
        <v>169</v>
      </c>
      <c r="B96" s="19" t="s">
        <v>8</v>
      </c>
      <c r="C96" s="20">
        <v>680140.68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86688.73</v>
      </c>
      <c r="J96" s="20">
        <v>86001.06</v>
      </c>
      <c r="K96" s="20">
        <v>86140.72</v>
      </c>
      <c r="L96" s="20">
        <v>86675.81</v>
      </c>
      <c r="M96" s="19" t="s">
        <v>28</v>
      </c>
      <c r="N96" s="5">
        <v>2016</v>
      </c>
      <c r="O96" s="7">
        <v>2024</v>
      </c>
      <c r="P96" s="7" t="s">
        <v>37</v>
      </c>
      <c r="Q96" s="7" t="s">
        <v>77</v>
      </c>
    </row>
    <row r="97" spans="1:17" ht="39">
      <c r="A97" s="15" t="s">
        <v>170</v>
      </c>
      <c r="B97" s="16" t="s">
        <v>46</v>
      </c>
      <c r="C97" s="17">
        <v>18541.99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2421.49</v>
      </c>
      <c r="J97" s="17">
        <v>2421.49</v>
      </c>
      <c r="K97" s="17">
        <v>2421.49</v>
      </c>
      <c r="L97" s="17">
        <v>2539.73</v>
      </c>
      <c r="M97" s="16" t="s">
        <v>4</v>
      </c>
      <c r="N97" s="4">
        <v>2016</v>
      </c>
      <c r="O97" s="6">
        <v>2024</v>
      </c>
      <c r="P97" s="6" t="s">
        <v>37</v>
      </c>
      <c r="Q97" s="6" t="s">
        <v>77</v>
      </c>
    </row>
    <row r="98" spans="1:17" ht="12.75">
      <c r="A98" s="21" t="s">
        <v>171</v>
      </c>
      <c r="B98" s="22" t="s">
        <v>8</v>
      </c>
      <c r="C98" s="23">
        <v>18541.99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2421.49</v>
      </c>
      <c r="J98" s="23">
        <v>2421.49</v>
      </c>
      <c r="K98" s="23">
        <v>2421.49</v>
      </c>
      <c r="L98" s="23">
        <v>2539.73</v>
      </c>
      <c r="M98" s="24" t="s">
        <v>28</v>
      </c>
      <c r="N98" s="1">
        <v>2016</v>
      </c>
      <c r="O98" s="1">
        <v>2024</v>
      </c>
      <c r="P98" s="1" t="s">
        <v>37</v>
      </c>
      <c r="Q98" s="1" t="s">
        <v>77</v>
      </c>
    </row>
    <row r="99" spans="1:17" ht="66">
      <c r="A99" s="15" t="s">
        <v>172</v>
      </c>
      <c r="B99" s="16" t="s">
        <v>25</v>
      </c>
      <c r="C99" s="17">
        <v>661598.69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84267.24</v>
      </c>
      <c r="J99" s="17">
        <v>83579.57</v>
      </c>
      <c r="K99" s="17">
        <v>83719.23</v>
      </c>
      <c r="L99" s="17">
        <v>84136.08</v>
      </c>
      <c r="M99" s="16" t="s">
        <v>7</v>
      </c>
      <c r="N99" s="4">
        <v>2016</v>
      </c>
      <c r="O99" s="6">
        <v>2024</v>
      </c>
      <c r="P99" s="6" t="s">
        <v>37</v>
      </c>
      <c r="Q99" s="6" t="s">
        <v>77</v>
      </c>
    </row>
    <row r="100" spans="1:17" ht="12.75">
      <c r="A100" s="21" t="s">
        <v>173</v>
      </c>
      <c r="B100" s="22" t="s">
        <v>8</v>
      </c>
      <c r="C100" s="23">
        <v>661598.69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84267.24</v>
      </c>
      <c r="J100" s="23">
        <v>83579.57</v>
      </c>
      <c r="K100" s="23">
        <v>83719.23</v>
      </c>
      <c r="L100" s="23">
        <v>84136.08</v>
      </c>
      <c r="M100" s="24" t="s">
        <v>28</v>
      </c>
      <c r="N100" s="1">
        <v>2016</v>
      </c>
      <c r="O100" s="1">
        <v>2024</v>
      </c>
      <c r="P100" s="1" t="s">
        <v>37</v>
      </c>
      <c r="Q100" s="1" t="s">
        <v>77</v>
      </c>
    </row>
    <row r="101" spans="1:17" ht="184.5">
      <c r="A101" s="15" t="s">
        <v>174</v>
      </c>
      <c r="B101" s="16" t="s">
        <v>55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17">
        <v>0.2</v>
      </c>
      <c r="K101" s="17">
        <v>0.2</v>
      </c>
      <c r="L101" s="17">
        <v>0</v>
      </c>
      <c r="M101" s="16" t="s">
        <v>4</v>
      </c>
      <c r="N101" s="4">
        <v>2016</v>
      </c>
      <c r="O101" s="6">
        <v>2024</v>
      </c>
      <c r="P101" s="6" t="s">
        <v>37</v>
      </c>
      <c r="Q101" s="6" t="s">
        <v>77</v>
      </c>
    </row>
    <row r="102" spans="1:17" ht="12.75">
      <c r="A102" s="21" t="s">
        <v>175</v>
      </c>
      <c r="B102" s="22" t="s">
        <v>30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23">
        <v>0.2</v>
      </c>
      <c r="K102" s="23">
        <v>0.2</v>
      </c>
      <c r="L102" s="23">
        <v>0</v>
      </c>
      <c r="M102" s="24" t="s">
        <v>28</v>
      </c>
      <c r="N102" s="1">
        <v>2016</v>
      </c>
      <c r="O102" s="1">
        <v>2024</v>
      </c>
      <c r="P102" s="1" t="s">
        <v>37</v>
      </c>
      <c r="Q102" s="1" t="s">
        <v>77</v>
      </c>
    </row>
    <row r="103" spans="1:17" ht="105">
      <c r="A103" s="15" t="s">
        <v>176</v>
      </c>
      <c r="B103" s="16" t="s">
        <v>36</v>
      </c>
      <c r="C103" s="17">
        <v>1003.06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115.2</v>
      </c>
      <c r="J103" s="17">
        <v>119.8</v>
      </c>
      <c r="K103" s="17">
        <v>124.6</v>
      </c>
      <c r="L103" s="17">
        <v>114.86</v>
      </c>
      <c r="M103" s="16" t="s">
        <v>4</v>
      </c>
      <c r="N103" s="4">
        <v>2016</v>
      </c>
      <c r="O103" s="6">
        <v>2024</v>
      </c>
      <c r="P103" s="6" t="s">
        <v>37</v>
      </c>
      <c r="Q103" s="6" t="s">
        <v>77</v>
      </c>
    </row>
    <row r="104" spans="1:17" ht="12.75">
      <c r="A104" s="21" t="s">
        <v>177</v>
      </c>
      <c r="B104" s="22" t="s">
        <v>30</v>
      </c>
      <c r="C104" s="23">
        <v>1003.06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115.2</v>
      </c>
      <c r="J104" s="23">
        <v>119.8</v>
      </c>
      <c r="K104" s="23">
        <v>124.6</v>
      </c>
      <c r="L104" s="23">
        <v>114.86</v>
      </c>
      <c r="M104" s="24" t="s">
        <v>28</v>
      </c>
      <c r="N104" s="1">
        <v>2016</v>
      </c>
      <c r="O104" s="1">
        <v>2024</v>
      </c>
      <c r="P104" s="1" t="s">
        <v>37</v>
      </c>
      <c r="Q104" s="1" t="s">
        <v>77</v>
      </c>
    </row>
    <row r="105" spans="1:17" ht="184.5">
      <c r="A105" s="15" t="s">
        <v>178</v>
      </c>
      <c r="B105" s="16" t="s">
        <v>11</v>
      </c>
      <c r="C105" s="17">
        <v>2716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321</v>
      </c>
      <c r="J105" s="17">
        <v>334</v>
      </c>
      <c r="K105" s="17">
        <v>347</v>
      </c>
      <c r="L105" s="17">
        <v>320</v>
      </c>
      <c r="M105" s="16" t="s">
        <v>4</v>
      </c>
      <c r="N105" s="4">
        <v>2016</v>
      </c>
      <c r="O105" s="6">
        <v>2024</v>
      </c>
      <c r="P105" s="6" t="s">
        <v>37</v>
      </c>
      <c r="Q105" s="6" t="s">
        <v>77</v>
      </c>
    </row>
    <row r="106" spans="1:17" ht="12.75">
      <c r="A106" s="21" t="s">
        <v>179</v>
      </c>
      <c r="B106" s="22" t="s">
        <v>30</v>
      </c>
      <c r="C106" s="23">
        <v>2716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321</v>
      </c>
      <c r="J106" s="23">
        <v>334</v>
      </c>
      <c r="K106" s="23">
        <v>347</v>
      </c>
      <c r="L106" s="23">
        <v>320</v>
      </c>
      <c r="M106" s="24" t="s">
        <v>28</v>
      </c>
      <c r="N106" s="1">
        <v>2016</v>
      </c>
      <c r="O106" s="1">
        <v>2024</v>
      </c>
      <c r="P106" s="1" t="s">
        <v>37</v>
      </c>
      <c r="Q106" s="1" t="s">
        <v>77</v>
      </c>
    </row>
    <row r="107" spans="1:17" ht="158.25">
      <c r="A107" s="15" t="s">
        <v>180</v>
      </c>
      <c r="B107" s="16" t="s">
        <v>80</v>
      </c>
      <c r="C107" s="17">
        <v>769.7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89.3</v>
      </c>
      <c r="J107" s="17">
        <v>320.2</v>
      </c>
      <c r="K107" s="17">
        <v>35.3</v>
      </c>
      <c r="L107" s="17">
        <v>15.2</v>
      </c>
      <c r="M107" s="16" t="s">
        <v>5</v>
      </c>
      <c r="N107" s="4">
        <v>2016</v>
      </c>
      <c r="O107" s="6">
        <v>2024</v>
      </c>
      <c r="P107" s="6" t="s">
        <v>37</v>
      </c>
      <c r="Q107" s="6" t="s">
        <v>77</v>
      </c>
    </row>
    <row r="108" spans="1:17" ht="12.75">
      <c r="A108" s="21" t="s">
        <v>181</v>
      </c>
      <c r="B108" s="22" t="s">
        <v>38</v>
      </c>
      <c r="C108" s="23">
        <v>769.7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89.3</v>
      </c>
      <c r="J108" s="23">
        <v>320.2</v>
      </c>
      <c r="K108" s="23">
        <v>35.3</v>
      </c>
      <c r="L108" s="23">
        <v>15.2</v>
      </c>
      <c r="M108" s="24" t="s">
        <v>28</v>
      </c>
      <c r="N108" s="1">
        <v>2016</v>
      </c>
      <c r="O108" s="1">
        <v>2024</v>
      </c>
      <c r="P108" s="1" t="s">
        <v>37</v>
      </c>
      <c r="Q108" s="1" t="s">
        <v>77</v>
      </c>
    </row>
    <row r="109" spans="1:17" ht="303">
      <c r="A109" s="15" t="s">
        <v>182</v>
      </c>
      <c r="B109" s="16" t="s">
        <v>52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17">
        <v>0.2</v>
      </c>
      <c r="K109" s="17">
        <v>0.2</v>
      </c>
      <c r="L109" s="17">
        <v>0.2</v>
      </c>
      <c r="M109" s="16" t="s">
        <v>4</v>
      </c>
      <c r="N109" s="4">
        <v>2016</v>
      </c>
      <c r="O109" s="6">
        <v>2024</v>
      </c>
      <c r="P109" s="6" t="s">
        <v>37</v>
      </c>
      <c r="Q109" s="6" t="s">
        <v>77</v>
      </c>
    </row>
    <row r="110" spans="1:17" ht="12.75">
      <c r="A110" s="21" t="s">
        <v>183</v>
      </c>
      <c r="B110" s="22" t="s">
        <v>30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28</v>
      </c>
      <c r="N110" s="1">
        <v>2016</v>
      </c>
      <c r="O110" s="1">
        <v>2024</v>
      </c>
      <c r="P110" s="1" t="s">
        <v>37</v>
      </c>
      <c r="Q110" s="1" t="s">
        <v>77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2021-01-28T05:16:26Z</cp:lastPrinted>
  <dcterms:modified xsi:type="dcterms:W3CDTF">2021-02-01T09:00:58Z</dcterms:modified>
  <cp:category/>
  <cp:version/>
  <cp:contentType/>
  <cp:contentStatus/>
</cp:coreProperties>
</file>