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'стр.1_3'!$A$1:$FE$102</definedName>
    <definedName name="_xlnm.Print_Area" localSheetId="1">'стр.4_6'!$A$1:$FE$71</definedName>
  </definedNames>
  <calcPr fullCalcOnLoad="1"/>
</workbook>
</file>

<file path=xl/sharedStrings.xml><?xml version="1.0" encoding="utf-8"?>
<sst xmlns="http://schemas.openxmlformats.org/spreadsheetml/2006/main" count="286" uniqueCount="153">
  <si>
    <t xml:space="preserve">Раздел 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</si>
  <si>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</si>
  <si>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</si>
  <si>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</si>
  <si>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</si>
  <si>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</si>
  <si>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</si>
  <si>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</si>
  <si>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</si>
  <si>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</si>
  <si>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</si>
  <si>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</si>
  <si>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</si>
  <si>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</si>
  <si>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</si>
  <si>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</si>
  <si>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</si>
  <si>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</si>
  <si>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</si>
  <si>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</si>
  <si>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</si>
  <si>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</si>
  <si>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</si>
  <si>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</si>
  <si>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</si>
  <si>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</si>
  <si>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</si>
  <si>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</si>
  <si>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</si>
  <si>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</si>
  <si>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</si>
  <si>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</si>
  <si>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</si>
  <si>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</si>
  <si>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</si>
  <si>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</si>
  <si>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</si>
  <si>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</si>
  <si>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</si>
  <si>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</si>
  <si>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</si>
  <si>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</si>
  <si>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</si>
  <si>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</si>
  <si>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</si>
  <si>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</si>
  <si>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</si>
  <si>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</si>
  <si>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</si>
  <si>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</si>
  <si>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</si>
  <si>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</si>
  <si>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</si>
  <si>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</si>
  <si>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</si>
  <si>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</si>
  <si>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</si>
  <si>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3. Порядок контроля за выполнением государственного задания</t>
  </si>
  <si>
    <t>Форма контроля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</si>
  <si>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</si>
  <si>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</si>
  <si>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</si>
  <si>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</si>
  <si>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t>3.2. Показатели, характеризующие объем государственной услуги:</t>
  </si>
  <si>
    <t>1. Наименование муниципальной услуги</t>
  </si>
  <si>
    <t>2. Категории потребителей муниципальной услуги</t>
  </si>
  <si>
    <t>муниципальной</t>
  </si>
  <si>
    <t>услуги</t>
  </si>
  <si>
    <t>муниципальной услуги</t>
  </si>
  <si>
    <t xml:space="preserve">муниципальной 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</si>
  <si>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</si>
  <si>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</si>
  <si>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</si>
  <si>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</si>
  <si>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услуги, в пределах которой муниципальное 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</si>
  <si>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</si>
  <si>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</si>
  <si>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</si>
  <si>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</si>
  <si>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 xml:space="preserve">муниципальное </t>
  </si>
  <si>
    <t xml:space="preserve">задание считается </t>
  </si>
  <si>
    <t>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</si>
  <si>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</si>
  <si>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</si>
  <si>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</si>
  <si>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</si>
  <si>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</si>
  <si>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</si>
  <si>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</si>
  <si>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</si>
  <si>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</si>
  <si>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</si>
  <si>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</si>
  <si>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</si>
  <si>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муниципальных</t>
  </si>
  <si>
    <t>работ и услуг</t>
  </si>
  <si>
    <t>муниципальному заданию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</si>
  <si>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казённых бюджетных или автономных учреждений, главным распорядителем средств местного бюджета, в ведении которого находятся 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</si>
  <si>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муниципального </t>
  </si>
  <si>
    <t>задания присваивается в информационной системе Министерства Финансов РФ</t>
  </si>
  <si>
    <t>792</t>
  </si>
  <si>
    <t>официальный сайт m-dmsh.ekb.muzkult.ru</t>
  </si>
  <si>
    <t>20</t>
  </si>
  <si>
    <t>21</t>
  </si>
  <si>
    <t>Вид программы</t>
  </si>
  <si>
    <t>Категория потребителей</t>
  </si>
  <si>
    <t>Формы образования и формы реализации образовательных программ</t>
  </si>
  <si>
    <t>Фортепиано</t>
  </si>
  <si>
    <t>Очная</t>
  </si>
  <si>
    <t>Человекочасов</t>
  </si>
  <si>
    <t>Человекочас</t>
  </si>
  <si>
    <t>Информация о порядке предоставления услуги; текст Приказа Министерства культуры Российской Федерации от 14.08.2013№ 1145 "Об утверждении порядка приема на обучение по дополнительным предпрофессиональным программам в области искусств"</t>
  </si>
  <si>
    <t>при необходимости изменения, уточнения информации; при внесении изменений в нормативно-правовые акты</t>
  </si>
  <si>
    <t>Копии уставов учреждения, копии лицензий на осуществление учреждением образовательной деятельности (с приложениями); сведения о графиках работы приемной и апелляционно йкомиссий; сведения о количестве мест для приема, в том числе финансируемых за счет бюджетных ассигнований бюджета Махнёвского муниципального образования, в целях обучения по дополнительным общеобразовательным программам (этапам, периодам обучения) в текущем году; сведения о сроках приема заявлений и документов для зачисления в учреждение; сведения о сроках проведения индивидуального отбора поступающих в текущем году; сведения о формах отбора поступающих и его содержании по каждой образовательной программе; сведения о требованиях, предъявляемых к физическим (двигательным) способностям  и психологическим особенностям поступающих; сведения о системе оценок (отметок, баллов, показателей), применяемой при проведении индивидуального отбора поступающих; сведения об условиях и особенностях проведения индивидуального отборадля поступающих с ограниченными возможностями здоровья;</t>
  </si>
  <si>
    <t>Путем обращения к  информационным стендам, расположенных в помещениях школы</t>
  </si>
  <si>
    <t>ДПОП</t>
  </si>
  <si>
    <t>Физ.лица</t>
  </si>
  <si>
    <t xml:space="preserve"> (представительных) и исполнительных органов государственной власти субъектов Российской Федрации</t>
  </si>
  <si>
    <t xml:space="preserve">Федеральный закон Президент Российской Федерации от 06.10.2003 №131-ФЗ "Об общих принципах организации местного </t>
  </si>
  <si>
    <t>самоуправления в Российской Федерации</t>
  </si>
  <si>
    <t>Федеральный закон Президент Российской Федерации от 29.12.2012 №273-ФЗ "Об образовании в Российской Федерации"</t>
  </si>
  <si>
    <t>Федеральный закон Президент Российской Федерации от 06.10.1999 №184-ФЗ "Об общих принципах организации (представительных)</t>
  </si>
  <si>
    <t>У специалистов учреждения</t>
  </si>
  <si>
    <t>Информация о местонахождении учреждения, номерах справочных телефонов, адресах официальных сайтов учреждения и графиках приема заявлений и документов, необходимых для получения услуги заявителями</t>
  </si>
  <si>
    <t>образовательных программ в области искусств</t>
  </si>
  <si>
    <t>4498/6500</t>
  </si>
  <si>
    <t>6500/7358</t>
  </si>
  <si>
    <t>7358/8528</t>
  </si>
  <si>
    <t>657690000331060709111Д44000100201001002100</t>
  </si>
  <si>
    <t xml:space="preserve">очная </t>
  </si>
  <si>
    <t>%</t>
  </si>
  <si>
    <t>Доля преподавателей имеющих первую и высшую квалификационную категорию</t>
  </si>
  <si>
    <t xml:space="preserve"> </t>
  </si>
  <si>
    <t>Доля преподавателей, повысивших квалификацию</t>
  </si>
  <si>
    <t>744</t>
  </si>
  <si>
    <t>в области искусств</t>
  </si>
  <si>
    <t>в оранизации дополнительного образования</t>
  </si>
  <si>
    <t>Доля обучащихся, ставших победителями и призерами</t>
  </si>
  <si>
    <t>Доля обучающихся, принявших участи в областных, районных и муниципальных мероприятиях</t>
  </si>
  <si>
    <t>в организации дополнительного образования</t>
  </si>
  <si>
    <t>очная</t>
  </si>
  <si>
    <t>количество преподавателей , имеющих 1 и высшую квалификационную категорию</t>
  </si>
  <si>
    <t>общее количество обучающихся</t>
  </si>
  <si>
    <t>чел</t>
  </si>
  <si>
    <t xml:space="preserve">Реализация дополнительных общеразвивающих  </t>
  </si>
  <si>
    <t xml:space="preserve">11Д49001000300401002100102             
</t>
  </si>
  <si>
    <t xml:space="preserve"> Физические лица</t>
  </si>
  <si>
    <t>Уникальный номер по базовому отраслевому перечню 11Д49001000300401002100102</t>
  </si>
  <si>
    <t>22</t>
  </si>
  <si>
    <t>количество преподавателей, повысивших квалификацию</t>
  </si>
  <si>
    <t>количество обучающихся, ставших победителями и призерами муниципальных, районных, областных мероприятий</t>
  </si>
  <si>
    <t>количество обучающихся, принявших участие в муниципальных, районных, областных мероприятиях</t>
  </si>
  <si>
    <t xml:space="preserve">общее количество преподавателей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</si>
</sst>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9" fontId="43" fillId="0" borderId="14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top"/>
    </xf>
    <xf numFmtId="0" fontId="43" fillId="0" borderId="15" xfId="0" applyFont="1" applyFill="1" applyBorder="1" applyAlignment="1">
      <alignment horizontal="center" vertical="top"/>
    </xf>
    <xf numFmtId="0" fontId="43" fillId="0" borderId="16" xfId="0" applyFont="1" applyFill="1" applyBorder="1" applyAlignment="1">
      <alignment horizontal="center" vertical="top"/>
    </xf>
    <xf numFmtId="9" fontId="2" fillId="0" borderId="15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43" fillId="0" borderId="14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justify" wrapText="1"/>
    </xf>
    <xf numFmtId="0" fontId="4" fillId="0" borderId="1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04"/>
  <sheetViews>
    <sheetView tabSelected="1" view="pageBreakPreview" zoomScaleSheetLayoutView="100" zoomScalePageLayoutView="0" workbookViewId="0" topLeftCell="A62">
      <selection activeCell="GJ53" sqref="GJ53"/>
    </sheetView>
  </sheetViews>
  <sheetFormatPr defaultColWidth="0.875" defaultRowHeight="12" customHeight="1"/>
  <cols>
    <col min="1" max="85" width="0.875" style="1" customWidth="1"/>
    <col min="86" max="86" width="1.37890625" style="1" customWidth="1"/>
    <col min="87" max="16384" width="0.875" style="1" customWidth="1"/>
  </cols>
  <sheetData>
    <row r="1" s="5" customFormat="1" ht="6.75" customHeight="1"/>
    <row r="2" spans="1:161" s="5" customFormat="1" ht="15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="5" customFormat="1" ht="15.75"/>
    <row r="4" spans="82:88" s="8" customFormat="1" ht="15.75">
      <c r="CD4" s="9" t="s">
        <v>0</v>
      </c>
      <c r="CE4" s="165" t="s">
        <v>39</v>
      </c>
      <c r="CF4" s="165"/>
      <c r="CG4" s="165"/>
      <c r="CH4" s="165"/>
      <c r="CI4" s="165"/>
      <c r="CJ4" s="165"/>
    </row>
    <row r="5" s="5" customFormat="1" ht="16.5" thickBot="1"/>
    <row r="6" spans="1:161" s="5" customFormat="1" ht="18.75" customHeight="1">
      <c r="A6" s="177" t="s">
        <v>64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6" t="s">
        <v>144</v>
      </c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EQ6" s="6" t="s">
        <v>1</v>
      </c>
      <c r="ES6" s="166" t="s">
        <v>145</v>
      </c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8"/>
    </row>
    <row r="7" spans="1:161" s="5" customFormat="1" ht="12" customHeight="1">
      <c r="A7" s="176" t="s">
        <v>124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EQ7" s="6" t="s">
        <v>2</v>
      </c>
      <c r="ES7" s="169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1"/>
    </row>
    <row r="8" spans="59:161" s="5" customFormat="1" ht="15.75" hidden="1"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EQ8" s="6"/>
      <c r="ES8" s="169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1"/>
    </row>
    <row r="9" spans="59:161" s="5" customFormat="1" ht="15.75" hidden="1"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EQ9" s="6"/>
      <c r="ES9" s="169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1"/>
    </row>
    <row r="10" spans="3:161" s="5" customFormat="1" ht="15.75">
      <c r="C10" s="5" t="s">
        <v>147</v>
      </c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EQ10" s="6"/>
      <c r="ES10" s="169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1"/>
    </row>
    <row r="11" spans="1:161" s="5" customFormat="1" ht="16.5" thickBot="1">
      <c r="A11" s="163" t="s">
        <v>65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75" t="s">
        <v>146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EQ11" s="6" t="s">
        <v>3</v>
      </c>
      <c r="ES11" s="172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4"/>
    </row>
    <row r="12" spans="1:113" s="5" customFormat="1" ht="15.7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</row>
    <row r="13" spans="1:113" s="5" customFormat="1" ht="15.7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</row>
    <row r="14" s="5" customFormat="1" ht="15.75"/>
    <row r="15" spans="1:86" s="5" customFormat="1" ht="15.75">
      <c r="A15" s="5" t="s">
        <v>4</v>
      </c>
      <c r="BN15" s="5" t="s">
        <v>66</v>
      </c>
      <c r="CH15" s="5" t="s">
        <v>67</v>
      </c>
    </row>
    <row r="16" spans="1:135" s="5" customFormat="1" ht="18.75">
      <c r="A16" s="5" t="s">
        <v>5</v>
      </c>
      <c r="AY16" s="5" t="s">
        <v>69</v>
      </c>
      <c r="BR16" s="5" t="s">
        <v>67</v>
      </c>
      <c r="EE16" s="33"/>
    </row>
    <row r="17" s="5" customFormat="1" ht="9" customHeight="1"/>
    <row r="18" spans="1:161" s="3" customFormat="1" ht="27.75" customHeight="1">
      <c r="A18" s="109" t="s">
        <v>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109" t="s">
        <v>70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H18" s="109" t="s">
        <v>71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109" t="s">
        <v>72</v>
      </c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1"/>
      <c r="DS18" s="106" t="s">
        <v>73</v>
      </c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8"/>
    </row>
    <row r="19" spans="1:161" s="3" customFormat="1" ht="12.7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4"/>
      <c r="BH19" s="112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4"/>
      <c r="CL19" s="109" t="s">
        <v>7</v>
      </c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90" t="s">
        <v>11</v>
      </c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2"/>
      <c r="DS19" s="161">
        <v>20</v>
      </c>
      <c r="DT19" s="162"/>
      <c r="DU19" s="162"/>
      <c r="DV19" s="162"/>
      <c r="DW19" s="158" t="s">
        <v>102</v>
      </c>
      <c r="DX19" s="158"/>
      <c r="DY19" s="158"/>
      <c r="DZ19" s="158"/>
      <c r="EA19" s="159" t="s">
        <v>12</v>
      </c>
      <c r="EB19" s="159"/>
      <c r="EC19" s="159"/>
      <c r="ED19" s="159"/>
      <c r="EE19" s="160"/>
      <c r="EF19" s="161">
        <v>20</v>
      </c>
      <c r="EG19" s="162"/>
      <c r="EH19" s="162"/>
      <c r="EI19" s="162"/>
      <c r="EJ19" s="158" t="s">
        <v>103</v>
      </c>
      <c r="EK19" s="158"/>
      <c r="EL19" s="158"/>
      <c r="EM19" s="158"/>
      <c r="EN19" s="159" t="s">
        <v>12</v>
      </c>
      <c r="EO19" s="159"/>
      <c r="EP19" s="159"/>
      <c r="EQ19" s="159"/>
      <c r="ER19" s="160"/>
      <c r="ES19" s="161">
        <v>20</v>
      </c>
      <c r="ET19" s="162"/>
      <c r="EU19" s="162"/>
      <c r="EV19" s="162"/>
      <c r="EW19" s="158" t="s">
        <v>148</v>
      </c>
      <c r="EX19" s="158"/>
      <c r="EY19" s="158"/>
      <c r="EZ19" s="158"/>
      <c r="FA19" s="159" t="s">
        <v>12</v>
      </c>
      <c r="FB19" s="159"/>
      <c r="FC19" s="159"/>
      <c r="FD19" s="159"/>
      <c r="FE19" s="160"/>
    </row>
    <row r="20" spans="1:161" s="3" customFormat="1" ht="42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5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15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7"/>
      <c r="CL20" s="112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4"/>
      <c r="DA20" s="93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5"/>
      <c r="DS20" s="96" t="s">
        <v>13</v>
      </c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8"/>
      <c r="EF20" s="96" t="s">
        <v>14</v>
      </c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8"/>
      <c r="ES20" s="96" t="s">
        <v>15</v>
      </c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3" customFormat="1" ht="14.25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11"/>
      <c r="P21" s="65" t="s">
        <v>132</v>
      </c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7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7"/>
      <c r="AT21" s="124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24"/>
      <c r="BH21" s="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24"/>
      <c r="BW21" s="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0"/>
      <c r="CL21" s="112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90" t="s">
        <v>9</v>
      </c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0" t="s">
        <v>10</v>
      </c>
      <c r="DM21" s="91"/>
      <c r="DN21" s="91"/>
      <c r="DO21" s="91"/>
      <c r="DP21" s="91"/>
      <c r="DQ21" s="91"/>
      <c r="DR21" s="92"/>
      <c r="DS21" s="109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1"/>
      <c r="EF21" s="109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1"/>
      <c r="ES21" s="109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1"/>
    </row>
    <row r="22" spans="1:161" s="3" customFormat="1" ht="1.5" customHeight="1" hidden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96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96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8"/>
      <c r="BH22" s="96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8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8"/>
      <c r="CL22" s="115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7"/>
      <c r="DA22" s="93"/>
      <c r="DB22" s="94"/>
      <c r="DC22" s="94"/>
      <c r="DD22" s="94"/>
      <c r="DE22" s="94"/>
      <c r="DF22" s="94"/>
      <c r="DG22" s="94"/>
      <c r="DH22" s="94"/>
      <c r="DI22" s="94"/>
      <c r="DJ22" s="94"/>
      <c r="DK22" s="95"/>
      <c r="DL22" s="93"/>
      <c r="DM22" s="94"/>
      <c r="DN22" s="94"/>
      <c r="DO22" s="94"/>
      <c r="DP22" s="94"/>
      <c r="DQ22" s="94"/>
      <c r="DR22" s="95"/>
      <c r="DS22" s="115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7"/>
      <c r="EF22" s="115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7"/>
      <c r="ES22" s="115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7"/>
    </row>
    <row r="23" spans="1:161" s="12" customFormat="1" ht="12.75">
      <c r="A23" s="87">
        <v>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  <c r="O23" s="87">
        <v>2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  <c r="AD23" s="87">
        <v>3</v>
      </c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9"/>
      <c r="AS23" s="87">
        <v>4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9"/>
      <c r="BH23" s="87">
        <v>5</v>
      </c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9"/>
      <c r="BW23" s="87">
        <v>6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9"/>
      <c r="CL23" s="87">
        <v>7</v>
      </c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9"/>
      <c r="DA23" s="87">
        <v>8</v>
      </c>
      <c r="DB23" s="88"/>
      <c r="DC23" s="88"/>
      <c r="DD23" s="88"/>
      <c r="DE23" s="88"/>
      <c r="DF23" s="88"/>
      <c r="DG23" s="88"/>
      <c r="DH23" s="88"/>
      <c r="DI23" s="88"/>
      <c r="DJ23" s="88"/>
      <c r="DK23" s="89"/>
      <c r="DL23" s="87">
        <v>9</v>
      </c>
      <c r="DM23" s="88"/>
      <c r="DN23" s="88"/>
      <c r="DO23" s="88"/>
      <c r="DP23" s="88"/>
      <c r="DQ23" s="88"/>
      <c r="DR23" s="89"/>
      <c r="DS23" s="87">
        <v>10</v>
      </c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9"/>
      <c r="EF23" s="87">
        <v>11</v>
      </c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9"/>
      <c r="ES23" s="87">
        <v>12</v>
      </c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9"/>
    </row>
    <row r="24" spans="1:161" s="34" customFormat="1" ht="156.75" customHeight="1">
      <c r="A24" s="139" t="s">
        <v>145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2" t="s">
        <v>135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54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155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7"/>
      <c r="BH24" s="142" t="s">
        <v>129</v>
      </c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4"/>
      <c r="BW24" s="148" t="s">
        <v>136</v>
      </c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1"/>
      <c r="CL24" s="148" t="s">
        <v>131</v>
      </c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50"/>
      <c r="DA24" s="142" t="s">
        <v>130</v>
      </c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33" t="s">
        <v>134</v>
      </c>
      <c r="DM24" s="134"/>
      <c r="DN24" s="134"/>
      <c r="DO24" s="134"/>
      <c r="DP24" s="134"/>
      <c r="DQ24" s="134"/>
      <c r="DR24" s="135"/>
      <c r="DS24" s="136">
        <v>0.4</v>
      </c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8"/>
      <c r="EF24" s="151">
        <v>0.5</v>
      </c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3"/>
      <c r="ES24" s="151">
        <v>0.5</v>
      </c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3"/>
    </row>
    <row r="25" spans="1:161" s="3" customFormat="1" ht="156" customHeight="1">
      <c r="A25" s="139" t="s">
        <v>145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2" t="s">
        <v>135</v>
      </c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81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145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7"/>
      <c r="BH25" s="142" t="s">
        <v>129</v>
      </c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4"/>
      <c r="BW25" s="148" t="s">
        <v>136</v>
      </c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50"/>
      <c r="CL25" s="65" t="s">
        <v>133</v>
      </c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7"/>
      <c r="DA25" s="142" t="s">
        <v>130</v>
      </c>
      <c r="DB25" s="143"/>
      <c r="DC25" s="143"/>
      <c r="DD25" s="143"/>
      <c r="DE25" s="143"/>
      <c r="DF25" s="143"/>
      <c r="DG25" s="143"/>
      <c r="DH25" s="143"/>
      <c r="DI25" s="143"/>
      <c r="DJ25" s="143"/>
      <c r="DK25" s="144"/>
      <c r="DL25" s="133" t="s">
        <v>134</v>
      </c>
      <c r="DM25" s="134"/>
      <c r="DN25" s="134"/>
      <c r="DO25" s="134"/>
      <c r="DP25" s="134"/>
      <c r="DQ25" s="134"/>
      <c r="DR25" s="135"/>
      <c r="DS25" s="136">
        <v>0.14</v>
      </c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8"/>
      <c r="EF25" s="136">
        <v>0.4</v>
      </c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8"/>
      <c r="ES25" s="136">
        <v>0.4</v>
      </c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4.25" customHeight="1" hidden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72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4"/>
      <c r="AS26" s="72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4"/>
      <c r="BH26" s="59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1"/>
      <c r="BW26" s="56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8"/>
      <c r="CL26" s="130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2"/>
      <c r="DA26" s="59"/>
      <c r="DB26" s="60"/>
      <c r="DC26" s="60"/>
      <c r="DD26" s="60"/>
      <c r="DE26" s="60"/>
      <c r="DF26" s="60"/>
      <c r="DG26" s="60"/>
      <c r="DH26" s="60"/>
      <c r="DI26" s="60"/>
      <c r="DJ26" s="60"/>
      <c r="DK26" s="61"/>
      <c r="DL26" s="84"/>
      <c r="DM26" s="85"/>
      <c r="DN26" s="85"/>
      <c r="DO26" s="85"/>
      <c r="DP26" s="85"/>
      <c r="DQ26" s="85"/>
      <c r="DR26" s="86"/>
      <c r="DS26" s="56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8"/>
      <c r="EF26" s="56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8"/>
      <c r="ES26" s="56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</row>
    <row r="27" spans="1:161" s="3" customFormat="1" ht="15.75" customHeight="1" hidden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72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  <c r="AS27" s="72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59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1"/>
      <c r="BW27" s="56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8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2"/>
      <c r="DA27" s="59"/>
      <c r="DB27" s="60"/>
      <c r="DC27" s="60"/>
      <c r="DD27" s="60"/>
      <c r="DE27" s="60"/>
      <c r="DF27" s="60"/>
      <c r="DG27" s="60"/>
      <c r="DH27" s="60"/>
      <c r="DI27" s="60"/>
      <c r="DJ27" s="60"/>
      <c r="DK27" s="61"/>
      <c r="DL27" s="84"/>
      <c r="DM27" s="85"/>
      <c r="DN27" s="85"/>
      <c r="DO27" s="85"/>
      <c r="DP27" s="85"/>
      <c r="DQ27" s="85"/>
      <c r="DR27" s="86"/>
      <c r="DS27" s="56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8"/>
      <c r="EF27" s="56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8"/>
      <c r="ES27" s="56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</row>
    <row r="28" spans="1:161" s="5" customFormat="1" ht="154.5" customHeight="1">
      <c r="A28" s="139" t="s">
        <v>145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  <c r="O28" s="142" t="s">
        <v>135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154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155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  <c r="BH28" s="142" t="s">
        <v>129</v>
      </c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4"/>
      <c r="BW28" s="148" t="s">
        <v>136</v>
      </c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50"/>
      <c r="CL28" s="148" t="s">
        <v>137</v>
      </c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50"/>
      <c r="DA28" s="142" t="s">
        <v>130</v>
      </c>
      <c r="DB28" s="143"/>
      <c r="DC28" s="143"/>
      <c r="DD28" s="143"/>
      <c r="DE28" s="143"/>
      <c r="DF28" s="143"/>
      <c r="DG28" s="143"/>
      <c r="DH28" s="143"/>
      <c r="DI28" s="143"/>
      <c r="DJ28" s="143"/>
      <c r="DK28" s="144"/>
      <c r="DL28" s="133" t="s">
        <v>134</v>
      </c>
      <c r="DM28" s="134"/>
      <c r="DN28" s="134"/>
      <c r="DO28" s="134"/>
      <c r="DP28" s="134"/>
      <c r="DQ28" s="134"/>
      <c r="DR28" s="135"/>
      <c r="DS28" s="136">
        <v>0</v>
      </c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5"/>
      <c r="EF28" s="136">
        <v>0</v>
      </c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5"/>
      <c r="ES28" s="136">
        <v>0</v>
      </c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s="5" customFormat="1" ht="154.5" customHeight="1">
      <c r="A29" s="139" t="s">
        <v>145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2" t="s">
        <v>135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4"/>
      <c r="AD29" s="81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3"/>
      <c r="AS29" s="145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7"/>
      <c r="BH29" s="142" t="s">
        <v>129</v>
      </c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4"/>
      <c r="BW29" s="148" t="s">
        <v>139</v>
      </c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50"/>
      <c r="CL29" s="65" t="s">
        <v>138</v>
      </c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7"/>
      <c r="DA29" s="142" t="s">
        <v>130</v>
      </c>
      <c r="DB29" s="143"/>
      <c r="DC29" s="143"/>
      <c r="DD29" s="143"/>
      <c r="DE29" s="143"/>
      <c r="DF29" s="143"/>
      <c r="DG29" s="143"/>
      <c r="DH29" s="143"/>
      <c r="DI29" s="143"/>
      <c r="DJ29" s="143"/>
      <c r="DK29" s="144"/>
      <c r="DL29" s="133" t="s">
        <v>134</v>
      </c>
      <c r="DM29" s="134"/>
      <c r="DN29" s="134"/>
      <c r="DO29" s="134"/>
      <c r="DP29" s="134"/>
      <c r="DQ29" s="134"/>
      <c r="DR29" s="135"/>
      <c r="DS29" s="136">
        <v>0</v>
      </c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8"/>
      <c r="EF29" s="136">
        <v>0</v>
      </c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8"/>
      <c r="ES29" s="136">
        <v>0</v>
      </c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8"/>
    </row>
    <row r="30" s="5" customFormat="1" ht="15.75"/>
    <row r="31" spans="1:116" s="5" customFormat="1" ht="10.5" customHeight="1">
      <c r="A31" s="5" t="s">
        <v>17</v>
      </c>
      <c r="CQ31" s="5" t="s">
        <v>66</v>
      </c>
      <c r="DL31" s="5" t="s">
        <v>74</v>
      </c>
    </row>
    <row r="32" spans="1:76" s="5" customFormat="1" ht="15.75">
      <c r="A32" s="5" t="s">
        <v>16</v>
      </c>
      <c r="BB32" s="178">
        <v>10</v>
      </c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80"/>
    </row>
    <row r="33" spans="51:74" s="5" customFormat="1" ht="7.5" customHeight="1">
      <c r="AY33" s="8"/>
      <c r="AZ33" s="8"/>
      <c r="BA33" s="8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161" s="3" customFormat="1" ht="27.75" customHeight="1">
      <c r="A34" s="5" t="s">
        <v>63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 t="s">
        <v>69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 t="s">
        <v>67</v>
      </c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3" customFormat="1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3" customFormat="1" ht="12.75">
      <c r="A36" s="109" t="s">
        <v>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109" t="s">
        <v>75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1"/>
      <c r="AY36" s="109" t="s">
        <v>76</v>
      </c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1"/>
      <c r="BW36" s="109" t="s">
        <v>77</v>
      </c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1"/>
      <c r="CX36" s="106" t="s">
        <v>78</v>
      </c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8"/>
      <c r="EB36" s="106" t="s">
        <v>22</v>
      </c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8"/>
    </row>
    <row r="37" spans="1:161" s="3" customFormat="1" ht="14.25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4"/>
      <c r="AY37" s="112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4"/>
      <c r="BW37" s="109" t="s">
        <v>19</v>
      </c>
      <c r="BX37" s="110"/>
      <c r="BY37" s="110"/>
      <c r="BZ37" s="110"/>
      <c r="CA37" s="110"/>
      <c r="CB37" s="110"/>
      <c r="CC37" s="110"/>
      <c r="CD37" s="110"/>
      <c r="CE37" s="110"/>
      <c r="CF37" s="110"/>
      <c r="CG37" s="111"/>
      <c r="CH37" s="90" t="s">
        <v>11</v>
      </c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2"/>
      <c r="CX37" s="121"/>
      <c r="CY37" s="122"/>
      <c r="CZ37" s="122"/>
      <c r="DA37" s="122"/>
      <c r="DB37" s="122"/>
      <c r="DC37" s="122"/>
      <c r="DD37" s="122"/>
      <c r="DE37" s="122"/>
      <c r="DF37" s="122"/>
      <c r="DG37" s="123"/>
      <c r="DH37" s="121"/>
      <c r="DI37" s="122"/>
      <c r="DJ37" s="122"/>
      <c r="DK37" s="122"/>
      <c r="DL37" s="122"/>
      <c r="DM37" s="122"/>
      <c r="DN37" s="122"/>
      <c r="DO37" s="122"/>
      <c r="DP37" s="122"/>
      <c r="DQ37" s="123"/>
      <c r="DR37" s="121"/>
      <c r="DS37" s="122"/>
      <c r="DT37" s="122"/>
      <c r="DU37" s="122"/>
      <c r="DV37" s="122"/>
      <c r="DW37" s="122"/>
      <c r="DX37" s="122"/>
      <c r="DY37" s="122"/>
      <c r="DZ37" s="122"/>
      <c r="EA37" s="123"/>
      <c r="EB37" s="121"/>
      <c r="EC37" s="122"/>
      <c r="ED37" s="122"/>
      <c r="EE37" s="122"/>
      <c r="EF37" s="122"/>
      <c r="EG37" s="122"/>
      <c r="EH37" s="122"/>
      <c r="EI37" s="122"/>
      <c r="EJ37" s="122"/>
      <c r="EK37" s="123"/>
      <c r="EL37" s="121"/>
      <c r="EM37" s="122"/>
      <c r="EN37" s="122"/>
      <c r="EO37" s="122"/>
      <c r="EP37" s="122"/>
      <c r="EQ37" s="122"/>
      <c r="ER37" s="122"/>
      <c r="ES37" s="122"/>
      <c r="ET37" s="122"/>
      <c r="EU37" s="123"/>
      <c r="EV37" s="121"/>
      <c r="EW37" s="122"/>
      <c r="EX37" s="122"/>
      <c r="EY37" s="122"/>
      <c r="EZ37" s="122"/>
      <c r="FA37" s="122"/>
      <c r="FB37" s="122"/>
      <c r="FC37" s="122"/>
      <c r="FD37" s="122"/>
      <c r="FE37" s="123"/>
    </row>
    <row r="38" spans="1:161" s="3" customFormat="1" ht="49.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4"/>
      <c r="AY38" s="112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4"/>
      <c r="BW38" s="112"/>
      <c r="BX38" s="113"/>
      <c r="BY38" s="113"/>
      <c r="BZ38" s="113"/>
      <c r="CA38" s="113"/>
      <c r="CB38" s="113"/>
      <c r="CC38" s="113"/>
      <c r="CD38" s="113"/>
      <c r="CE38" s="113"/>
      <c r="CF38" s="113"/>
      <c r="CG38" s="114"/>
      <c r="CH38" s="118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20"/>
      <c r="CX38" s="105">
        <v>20</v>
      </c>
      <c r="CY38" s="99"/>
      <c r="CZ38" s="99"/>
      <c r="DA38" s="104" t="s">
        <v>102</v>
      </c>
      <c r="DB38" s="104"/>
      <c r="DC38" s="104"/>
      <c r="DD38" s="99" t="s">
        <v>20</v>
      </c>
      <c r="DE38" s="99"/>
      <c r="DF38" s="99"/>
      <c r="DG38" s="100"/>
      <c r="DH38" s="105">
        <v>20</v>
      </c>
      <c r="DI38" s="99"/>
      <c r="DJ38" s="99"/>
      <c r="DK38" s="104" t="s">
        <v>103</v>
      </c>
      <c r="DL38" s="104"/>
      <c r="DM38" s="104"/>
      <c r="DN38" s="99" t="s">
        <v>20</v>
      </c>
      <c r="DO38" s="99"/>
      <c r="DP38" s="99"/>
      <c r="DQ38" s="100"/>
      <c r="DR38" s="105">
        <v>20</v>
      </c>
      <c r="DS38" s="99"/>
      <c r="DT38" s="99"/>
      <c r="DU38" s="104" t="s">
        <v>148</v>
      </c>
      <c r="DV38" s="104"/>
      <c r="DW38" s="104"/>
      <c r="DX38" s="99" t="s">
        <v>20</v>
      </c>
      <c r="DY38" s="99"/>
      <c r="DZ38" s="99"/>
      <c r="EA38" s="100"/>
      <c r="EB38" s="105">
        <v>20</v>
      </c>
      <c r="EC38" s="99"/>
      <c r="ED38" s="99"/>
      <c r="EE38" s="104" t="s">
        <v>102</v>
      </c>
      <c r="EF38" s="104"/>
      <c r="EG38" s="104"/>
      <c r="EH38" s="99" t="s">
        <v>20</v>
      </c>
      <c r="EI38" s="99"/>
      <c r="EJ38" s="99"/>
      <c r="EK38" s="100"/>
      <c r="EL38" s="105">
        <v>20</v>
      </c>
      <c r="EM38" s="99"/>
      <c r="EN38" s="99"/>
      <c r="EO38" s="104" t="s">
        <v>103</v>
      </c>
      <c r="EP38" s="104"/>
      <c r="EQ38" s="104"/>
      <c r="ER38" s="99" t="s">
        <v>20</v>
      </c>
      <c r="ES38" s="99"/>
      <c r="ET38" s="99"/>
      <c r="EU38" s="100"/>
      <c r="EV38" s="105">
        <v>20</v>
      </c>
      <c r="EW38" s="99"/>
      <c r="EX38" s="99"/>
      <c r="EY38" s="104" t="s">
        <v>148</v>
      </c>
      <c r="EZ38" s="104"/>
      <c r="FA38" s="104"/>
      <c r="FB38" s="99" t="s">
        <v>20</v>
      </c>
      <c r="FC38" s="99"/>
      <c r="FD38" s="99"/>
      <c r="FE38" s="100"/>
    </row>
    <row r="39" spans="1:161" s="3" customFormat="1" ht="12.75" customHeight="1" hidden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/>
      <c r="O39" s="11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7"/>
      <c r="AY39" s="115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12"/>
      <c r="BX39" s="113"/>
      <c r="BY39" s="113"/>
      <c r="BZ39" s="113"/>
      <c r="CA39" s="113"/>
      <c r="CB39" s="113"/>
      <c r="CC39" s="113"/>
      <c r="CD39" s="113"/>
      <c r="CE39" s="113"/>
      <c r="CF39" s="113"/>
      <c r="CG39" s="114"/>
      <c r="CH39" s="93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5"/>
      <c r="CX39" s="101" t="s">
        <v>21</v>
      </c>
      <c r="CY39" s="102"/>
      <c r="CZ39" s="102"/>
      <c r="DA39" s="102"/>
      <c r="DB39" s="102"/>
      <c r="DC39" s="102"/>
      <c r="DD39" s="102"/>
      <c r="DE39" s="102"/>
      <c r="DF39" s="102"/>
      <c r="DG39" s="103"/>
      <c r="DH39" s="101" t="s">
        <v>14</v>
      </c>
      <c r="DI39" s="102"/>
      <c r="DJ39" s="102"/>
      <c r="DK39" s="102"/>
      <c r="DL39" s="102"/>
      <c r="DM39" s="102"/>
      <c r="DN39" s="102"/>
      <c r="DO39" s="102"/>
      <c r="DP39" s="102"/>
      <c r="DQ39" s="103"/>
      <c r="DR39" s="101" t="s">
        <v>15</v>
      </c>
      <c r="DS39" s="102"/>
      <c r="DT39" s="102"/>
      <c r="DU39" s="102"/>
      <c r="DV39" s="102"/>
      <c r="DW39" s="102"/>
      <c r="DX39" s="102"/>
      <c r="DY39" s="102"/>
      <c r="DZ39" s="102"/>
      <c r="EA39" s="103"/>
      <c r="EB39" s="101" t="s">
        <v>21</v>
      </c>
      <c r="EC39" s="102"/>
      <c r="ED39" s="102"/>
      <c r="EE39" s="102"/>
      <c r="EF39" s="102"/>
      <c r="EG39" s="102"/>
      <c r="EH39" s="102"/>
      <c r="EI39" s="102"/>
      <c r="EJ39" s="102"/>
      <c r="EK39" s="103"/>
      <c r="EL39" s="101" t="s">
        <v>14</v>
      </c>
      <c r="EM39" s="102"/>
      <c r="EN39" s="102"/>
      <c r="EO39" s="102"/>
      <c r="EP39" s="102"/>
      <c r="EQ39" s="102"/>
      <c r="ER39" s="102"/>
      <c r="ES39" s="102"/>
      <c r="ET39" s="102"/>
      <c r="EU39" s="103"/>
      <c r="EV39" s="101" t="s">
        <v>15</v>
      </c>
      <c r="EW39" s="102"/>
      <c r="EX39" s="102"/>
      <c r="EY39" s="102"/>
      <c r="EZ39" s="102"/>
      <c r="FA39" s="102"/>
      <c r="FB39" s="102"/>
      <c r="FC39" s="102"/>
      <c r="FD39" s="102"/>
      <c r="FE39" s="103"/>
    </row>
    <row r="40" spans="1:161" s="12" customFormat="1" ht="12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A40" s="124" t="s">
        <v>104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6"/>
      <c r="AM40" s="124" t="s">
        <v>105</v>
      </c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6"/>
      <c r="AY40" s="124" t="s">
        <v>106</v>
      </c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6"/>
      <c r="BK40" s="127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9"/>
      <c r="BW40" s="112"/>
      <c r="BX40" s="113"/>
      <c r="BY40" s="113"/>
      <c r="BZ40" s="113"/>
      <c r="CA40" s="113"/>
      <c r="CB40" s="113"/>
      <c r="CC40" s="113"/>
      <c r="CD40" s="113"/>
      <c r="CE40" s="113"/>
      <c r="CF40" s="113"/>
      <c r="CG40" s="114"/>
      <c r="CH40" s="90" t="s">
        <v>9</v>
      </c>
      <c r="CI40" s="91"/>
      <c r="CJ40" s="91"/>
      <c r="CK40" s="91"/>
      <c r="CL40" s="91"/>
      <c r="CM40" s="91"/>
      <c r="CN40" s="91"/>
      <c r="CO40" s="91"/>
      <c r="CP40" s="91"/>
      <c r="CQ40" s="92"/>
      <c r="CR40" s="90" t="s">
        <v>10</v>
      </c>
      <c r="CS40" s="91"/>
      <c r="CT40" s="91"/>
      <c r="CU40" s="91"/>
      <c r="CV40" s="91"/>
      <c r="CW40" s="92"/>
      <c r="CX40" s="101"/>
      <c r="CY40" s="102"/>
      <c r="CZ40" s="102"/>
      <c r="DA40" s="102"/>
      <c r="DB40" s="102"/>
      <c r="DC40" s="102"/>
      <c r="DD40" s="102"/>
      <c r="DE40" s="102"/>
      <c r="DF40" s="102"/>
      <c r="DG40" s="103"/>
      <c r="DH40" s="101"/>
      <c r="DI40" s="102"/>
      <c r="DJ40" s="102"/>
      <c r="DK40" s="102"/>
      <c r="DL40" s="102"/>
      <c r="DM40" s="102"/>
      <c r="DN40" s="102"/>
      <c r="DO40" s="102"/>
      <c r="DP40" s="102"/>
      <c r="DQ40" s="103"/>
      <c r="DR40" s="101"/>
      <c r="DS40" s="102"/>
      <c r="DT40" s="102"/>
      <c r="DU40" s="102"/>
      <c r="DV40" s="102"/>
      <c r="DW40" s="102"/>
      <c r="DX40" s="102"/>
      <c r="DY40" s="102"/>
      <c r="DZ40" s="102"/>
      <c r="EA40" s="103"/>
      <c r="EB40" s="101"/>
      <c r="EC40" s="102"/>
      <c r="ED40" s="102"/>
      <c r="EE40" s="102"/>
      <c r="EF40" s="102"/>
      <c r="EG40" s="102"/>
      <c r="EH40" s="102"/>
      <c r="EI40" s="102"/>
      <c r="EJ40" s="102"/>
      <c r="EK40" s="103"/>
      <c r="EL40" s="101"/>
      <c r="EM40" s="102"/>
      <c r="EN40" s="102"/>
      <c r="EO40" s="102"/>
      <c r="EP40" s="102"/>
      <c r="EQ40" s="102"/>
      <c r="ER40" s="102"/>
      <c r="ES40" s="102"/>
      <c r="ET40" s="102"/>
      <c r="EU40" s="103"/>
      <c r="EV40" s="101"/>
      <c r="EW40" s="102"/>
      <c r="EX40" s="102"/>
      <c r="EY40" s="102"/>
      <c r="EZ40" s="102"/>
      <c r="FA40" s="102"/>
      <c r="FB40" s="102"/>
      <c r="FC40" s="102"/>
      <c r="FD40" s="102"/>
      <c r="FE40" s="103"/>
    </row>
    <row r="41" spans="1:161" s="3" customFormat="1" ht="17.2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96" t="s">
        <v>18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  <c r="AA41" s="96" t="s">
        <v>18</v>
      </c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8"/>
      <c r="AM41" s="96" t="s">
        <v>18</v>
      </c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8"/>
      <c r="AY41" s="96" t="s">
        <v>18</v>
      </c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8"/>
      <c r="BK41" s="96" t="s">
        <v>18</v>
      </c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8"/>
      <c r="BW41" s="115"/>
      <c r="BX41" s="116"/>
      <c r="BY41" s="116"/>
      <c r="BZ41" s="116"/>
      <c r="CA41" s="116"/>
      <c r="CB41" s="116"/>
      <c r="CC41" s="116"/>
      <c r="CD41" s="116"/>
      <c r="CE41" s="116"/>
      <c r="CF41" s="116"/>
      <c r="CG41" s="117"/>
      <c r="CH41" s="93"/>
      <c r="CI41" s="94"/>
      <c r="CJ41" s="94"/>
      <c r="CK41" s="94"/>
      <c r="CL41" s="94"/>
      <c r="CM41" s="94"/>
      <c r="CN41" s="94"/>
      <c r="CO41" s="94"/>
      <c r="CP41" s="94"/>
      <c r="CQ41" s="95"/>
      <c r="CR41" s="93"/>
      <c r="CS41" s="94"/>
      <c r="CT41" s="94"/>
      <c r="CU41" s="94"/>
      <c r="CV41" s="94"/>
      <c r="CW41" s="95"/>
      <c r="CX41" s="96"/>
      <c r="CY41" s="97"/>
      <c r="CZ41" s="97"/>
      <c r="DA41" s="97"/>
      <c r="DB41" s="97"/>
      <c r="DC41" s="97"/>
      <c r="DD41" s="97"/>
      <c r="DE41" s="97"/>
      <c r="DF41" s="97"/>
      <c r="DG41" s="98"/>
      <c r="DH41" s="96"/>
      <c r="DI41" s="97"/>
      <c r="DJ41" s="97"/>
      <c r="DK41" s="97"/>
      <c r="DL41" s="97"/>
      <c r="DM41" s="97"/>
      <c r="DN41" s="97"/>
      <c r="DO41" s="97"/>
      <c r="DP41" s="97"/>
      <c r="DQ41" s="98"/>
      <c r="DR41" s="96"/>
      <c r="DS41" s="97"/>
      <c r="DT41" s="97"/>
      <c r="DU41" s="97"/>
      <c r="DV41" s="97"/>
      <c r="DW41" s="97"/>
      <c r="DX41" s="97"/>
      <c r="DY41" s="97"/>
      <c r="DZ41" s="97"/>
      <c r="EA41" s="98"/>
      <c r="EB41" s="96"/>
      <c r="EC41" s="97"/>
      <c r="ED41" s="97"/>
      <c r="EE41" s="97"/>
      <c r="EF41" s="97"/>
      <c r="EG41" s="97"/>
      <c r="EH41" s="97"/>
      <c r="EI41" s="97"/>
      <c r="EJ41" s="97"/>
      <c r="EK41" s="98"/>
      <c r="EL41" s="96"/>
      <c r="EM41" s="97"/>
      <c r="EN41" s="97"/>
      <c r="EO41" s="97"/>
      <c r="EP41" s="97"/>
      <c r="EQ41" s="97"/>
      <c r="ER41" s="97"/>
      <c r="ES41" s="97"/>
      <c r="ET41" s="97"/>
      <c r="EU41" s="98"/>
      <c r="EV41" s="96"/>
      <c r="EW41" s="97"/>
      <c r="EX41" s="97"/>
      <c r="EY41" s="97"/>
      <c r="EZ41" s="97"/>
      <c r="FA41" s="97"/>
      <c r="FB41" s="97"/>
      <c r="FC41" s="97"/>
      <c r="FD41" s="97"/>
      <c r="FE41" s="98"/>
    </row>
    <row r="42" spans="1:161" s="3" customFormat="1" ht="0.75" customHeight="1" hidden="1">
      <c r="A42" s="87">
        <v>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87">
        <v>2</v>
      </c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87">
        <v>3</v>
      </c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9"/>
      <c r="AM42" s="87">
        <v>4</v>
      </c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87">
        <v>5</v>
      </c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9"/>
      <c r="BK42" s="87">
        <v>6</v>
      </c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9"/>
      <c r="BW42" s="87">
        <v>7</v>
      </c>
      <c r="BX42" s="88"/>
      <c r="BY42" s="88"/>
      <c r="BZ42" s="88"/>
      <c r="CA42" s="88"/>
      <c r="CB42" s="88"/>
      <c r="CC42" s="88"/>
      <c r="CD42" s="88"/>
      <c r="CE42" s="88"/>
      <c r="CF42" s="88"/>
      <c r="CG42" s="89"/>
      <c r="CH42" s="87">
        <v>8</v>
      </c>
      <c r="CI42" s="88"/>
      <c r="CJ42" s="88"/>
      <c r="CK42" s="88"/>
      <c r="CL42" s="88"/>
      <c r="CM42" s="88"/>
      <c r="CN42" s="88"/>
      <c r="CO42" s="88"/>
      <c r="CP42" s="88"/>
      <c r="CQ42" s="89"/>
      <c r="CR42" s="87">
        <v>9</v>
      </c>
      <c r="CS42" s="88"/>
      <c r="CT42" s="88"/>
      <c r="CU42" s="88"/>
      <c r="CV42" s="88"/>
      <c r="CW42" s="89"/>
      <c r="CX42" s="87">
        <v>10</v>
      </c>
      <c r="CY42" s="88"/>
      <c r="CZ42" s="88"/>
      <c r="DA42" s="88"/>
      <c r="DB42" s="88"/>
      <c r="DC42" s="88"/>
      <c r="DD42" s="88"/>
      <c r="DE42" s="88"/>
      <c r="DF42" s="88"/>
      <c r="DG42" s="89"/>
      <c r="DH42" s="87">
        <v>11</v>
      </c>
      <c r="DI42" s="88"/>
      <c r="DJ42" s="88"/>
      <c r="DK42" s="88"/>
      <c r="DL42" s="88"/>
      <c r="DM42" s="88"/>
      <c r="DN42" s="88"/>
      <c r="DO42" s="88"/>
      <c r="DP42" s="88"/>
      <c r="DQ42" s="89"/>
      <c r="DR42" s="87">
        <v>12</v>
      </c>
      <c r="DS42" s="88"/>
      <c r="DT42" s="88"/>
      <c r="DU42" s="88"/>
      <c r="DV42" s="88"/>
      <c r="DW42" s="88"/>
      <c r="DX42" s="88"/>
      <c r="DY42" s="88"/>
      <c r="DZ42" s="88"/>
      <c r="EA42" s="89"/>
      <c r="EB42" s="87">
        <v>13</v>
      </c>
      <c r="EC42" s="88"/>
      <c r="ED42" s="88"/>
      <c r="EE42" s="88"/>
      <c r="EF42" s="88"/>
      <c r="EG42" s="88"/>
      <c r="EH42" s="88"/>
      <c r="EI42" s="88"/>
      <c r="EJ42" s="88"/>
      <c r="EK42" s="89"/>
      <c r="EL42" s="87">
        <v>14</v>
      </c>
      <c r="EM42" s="88"/>
      <c r="EN42" s="88"/>
      <c r="EO42" s="88"/>
      <c r="EP42" s="88"/>
      <c r="EQ42" s="88"/>
      <c r="ER42" s="88"/>
      <c r="ES42" s="88"/>
      <c r="ET42" s="88"/>
      <c r="EU42" s="89"/>
      <c r="EV42" s="87">
        <v>15</v>
      </c>
      <c r="EW42" s="88"/>
      <c r="EX42" s="88"/>
      <c r="EY42" s="88"/>
      <c r="EZ42" s="88"/>
      <c r="FA42" s="88"/>
      <c r="FB42" s="88"/>
      <c r="FC42" s="88"/>
      <c r="FD42" s="88"/>
      <c r="FE42" s="89"/>
    </row>
    <row r="43" spans="1:161" s="3" customFormat="1" ht="0.75" customHeight="1" hidden="1">
      <c r="A43" s="84" t="s">
        <v>128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59" t="s">
        <v>107</v>
      </c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56" t="s">
        <v>115</v>
      </c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6" t="s">
        <v>116</v>
      </c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59" t="s">
        <v>108</v>
      </c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1"/>
      <c r="BK43" s="56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8"/>
      <c r="BW43" s="65" t="s">
        <v>109</v>
      </c>
      <c r="BX43" s="66"/>
      <c r="BY43" s="66"/>
      <c r="BZ43" s="66"/>
      <c r="CA43" s="66"/>
      <c r="CB43" s="66"/>
      <c r="CC43" s="66"/>
      <c r="CD43" s="66"/>
      <c r="CE43" s="66"/>
      <c r="CF43" s="66"/>
      <c r="CG43" s="67"/>
      <c r="CH43" s="59" t="s">
        <v>110</v>
      </c>
      <c r="CI43" s="60"/>
      <c r="CJ43" s="60"/>
      <c r="CK43" s="60"/>
      <c r="CL43" s="60"/>
      <c r="CM43" s="60"/>
      <c r="CN43" s="60"/>
      <c r="CO43" s="60"/>
      <c r="CP43" s="60"/>
      <c r="CQ43" s="61"/>
      <c r="CR43" s="84" t="s">
        <v>100</v>
      </c>
      <c r="CS43" s="85"/>
      <c r="CT43" s="85"/>
      <c r="CU43" s="85"/>
      <c r="CV43" s="85"/>
      <c r="CW43" s="86"/>
      <c r="CX43" s="56" t="s">
        <v>125</v>
      </c>
      <c r="CY43" s="57"/>
      <c r="CZ43" s="57"/>
      <c r="DA43" s="57"/>
      <c r="DB43" s="57"/>
      <c r="DC43" s="57"/>
      <c r="DD43" s="57"/>
      <c r="DE43" s="57"/>
      <c r="DF43" s="57"/>
      <c r="DG43" s="58"/>
      <c r="DH43" s="56" t="s">
        <v>126</v>
      </c>
      <c r="DI43" s="57"/>
      <c r="DJ43" s="57"/>
      <c r="DK43" s="57"/>
      <c r="DL43" s="57"/>
      <c r="DM43" s="57"/>
      <c r="DN43" s="57"/>
      <c r="DO43" s="57"/>
      <c r="DP43" s="57"/>
      <c r="DQ43" s="58"/>
      <c r="DR43" s="56" t="s">
        <v>127</v>
      </c>
      <c r="DS43" s="57"/>
      <c r="DT43" s="57"/>
      <c r="DU43" s="57"/>
      <c r="DV43" s="57"/>
      <c r="DW43" s="57"/>
      <c r="DX43" s="57"/>
      <c r="DY43" s="57"/>
      <c r="DZ43" s="57"/>
      <c r="EA43" s="58"/>
      <c r="EB43" s="56" t="e">
        <f>-#REF!</f>
        <v>#REF!</v>
      </c>
      <c r="EC43" s="57"/>
      <c r="ED43" s="57"/>
      <c r="EE43" s="57"/>
      <c r="EF43" s="57"/>
      <c r="EG43" s="57"/>
      <c r="EH43" s="57"/>
      <c r="EI43" s="57"/>
      <c r="EJ43" s="57"/>
      <c r="EK43" s="58"/>
      <c r="EL43" s="56">
        <v>0</v>
      </c>
      <c r="EM43" s="57"/>
      <c r="EN43" s="57"/>
      <c r="EO43" s="57"/>
      <c r="EP43" s="57"/>
      <c r="EQ43" s="57"/>
      <c r="ER43" s="57"/>
      <c r="ES43" s="57"/>
      <c r="ET43" s="57"/>
      <c r="EU43" s="58"/>
      <c r="EV43" s="56">
        <v>0</v>
      </c>
      <c r="EW43" s="57"/>
      <c r="EX43" s="57"/>
      <c r="EY43" s="57"/>
      <c r="EZ43" s="57"/>
      <c r="FA43" s="57"/>
      <c r="FB43" s="57"/>
      <c r="FC43" s="57"/>
      <c r="FD43" s="57"/>
      <c r="FE43" s="58"/>
    </row>
    <row r="44" spans="1:161" s="3" customFormat="1" ht="15.75" customHeight="1" hidden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59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72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4"/>
      <c r="AM44" s="72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59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1"/>
      <c r="BK44" s="56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8"/>
      <c r="BW44" s="65"/>
      <c r="BX44" s="66"/>
      <c r="BY44" s="66"/>
      <c r="BZ44" s="66"/>
      <c r="CA44" s="66"/>
      <c r="CB44" s="66"/>
      <c r="CC44" s="66"/>
      <c r="CD44" s="66"/>
      <c r="CE44" s="66"/>
      <c r="CF44" s="66"/>
      <c r="CG44" s="67"/>
      <c r="CH44" s="59"/>
      <c r="CI44" s="60"/>
      <c r="CJ44" s="60"/>
      <c r="CK44" s="60"/>
      <c r="CL44" s="60"/>
      <c r="CM44" s="60"/>
      <c r="CN44" s="60"/>
      <c r="CO44" s="60"/>
      <c r="CP44" s="60"/>
      <c r="CQ44" s="61"/>
      <c r="CR44" s="84"/>
      <c r="CS44" s="85"/>
      <c r="CT44" s="85"/>
      <c r="CU44" s="85"/>
      <c r="CV44" s="85"/>
      <c r="CW44" s="86"/>
      <c r="CX44" s="56"/>
      <c r="CY44" s="57"/>
      <c r="CZ44" s="57"/>
      <c r="DA44" s="57"/>
      <c r="DB44" s="57"/>
      <c r="DC44" s="57"/>
      <c r="DD44" s="57"/>
      <c r="DE44" s="57"/>
      <c r="DF44" s="57"/>
      <c r="DG44" s="58"/>
      <c r="DH44" s="56"/>
      <c r="DI44" s="57"/>
      <c r="DJ44" s="57"/>
      <c r="DK44" s="57"/>
      <c r="DL44" s="57"/>
      <c r="DM44" s="57"/>
      <c r="DN44" s="57"/>
      <c r="DO44" s="57"/>
      <c r="DP44" s="57"/>
      <c r="DQ44" s="58"/>
      <c r="DR44" s="56"/>
      <c r="DS44" s="57"/>
      <c r="DT44" s="57"/>
      <c r="DU44" s="57"/>
      <c r="DV44" s="57"/>
      <c r="DW44" s="57"/>
      <c r="DX44" s="57"/>
      <c r="DY44" s="57"/>
      <c r="DZ44" s="57"/>
      <c r="EA44" s="58"/>
      <c r="EB44" s="56"/>
      <c r="EC44" s="57"/>
      <c r="ED44" s="57"/>
      <c r="EE44" s="57"/>
      <c r="EF44" s="57"/>
      <c r="EG44" s="57"/>
      <c r="EH44" s="57"/>
      <c r="EI44" s="57"/>
      <c r="EJ44" s="57"/>
      <c r="EK44" s="58"/>
      <c r="EL44" s="56"/>
      <c r="EM44" s="57"/>
      <c r="EN44" s="57"/>
      <c r="EO44" s="57"/>
      <c r="EP44" s="57"/>
      <c r="EQ44" s="57"/>
      <c r="ER44" s="57"/>
      <c r="ES44" s="57"/>
      <c r="ET44" s="57"/>
      <c r="EU44" s="58"/>
      <c r="EV44" s="56"/>
      <c r="EW44" s="57"/>
      <c r="EX44" s="57"/>
      <c r="EY44" s="57"/>
      <c r="EZ44" s="57"/>
      <c r="FA44" s="57"/>
      <c r="FB44" s="57"/>
      <c r="FC44" s="57"/>
      <c r="FD44" s="57"/>
      <c r="FE44" s="58"/>
    </row>
    <row r="45" spans="1:161" s="3" customFormat="1" ht="13.5" customHeight="1" hidden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78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0"/>
      <c r="AA45" s="81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3"/>
      <c r="AM45" s="81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3"/>
      <c r="AY45" s="59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1"/>
      <c r="BK45" s="56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8"/>
      <c r="BW45" s="65"/>
      <c r="BX45" s="66"/>
      <c r="BY45" s="66"/>
      <c r="BZ45" s="66"/>
      <c r="CA45" s="66"/>
      <c r="CB45" s="66"/>
      <c r="CC45" s="66"/>
      <c r="CD45" s="66"/>
      <c r="CE45" s="66"/>
      <c r="CF45" s="66"/>
      <c r="CG45" s="67"/>
      <c r="CH45" s="59"/>
      <c r="CI45" s="60"/>
      <c r="CJ45" s="60"/>
      <c r="CK45" s="60"/>
      <c r="CL45" s="60"/>
      <c r="CM45" s="60"/>
      <c r="CN45" s="60"/>
      <c r="CO45" s="60"/>
      <c r="CP45" s="60"/>
      <c r="CQ45" s="61"/>
      <c r="CR45" s="84"/>
      <c r="CS45" s="85"/>
      <c r="CT45" s="85"/>
      <c r="CU45" s="85"/>
      <c r="CV45" s="85"/>
      <c r="CW45" s="86"/>
      <c r="CX45" s="56"/>
      <c r="CY45" s="57"/>
      <c r="CZ45" s="57"/>
      <c r="DA45" s="57"/>
      <c r="DB45" s="57"/>
      <c r="DC45" s="57"/>
      <c r="DD45" s="57"/>
      <c r="DE45" s="57"/>
      <c r="DF45" s="57"/>
      <c r="DG45" s="58"/>
      <c r="DH45" s="56"/>
      <c r="DI45" s="57"/>
      <c r="DJ45" s="57"/>
      <c r="DK45" s="57"/>
      <c r="DL45" s="57"/>
      <c r="DM45" s="57"/>
      <c r="DN45" s="57"/>
      <c r="DO45" s="57"/>
      <c r="DP45" s="57"/>
      <c r="DQ45" s="58"/>
      <c r="DR45" s="56"/>
      <c r="DS45" s="57"/>
      <c r="DT45" s="57"/>
      <c r="DU45" s="57"/>
      <c r="DV45" s="57"/>
      <c r="DW45" s="57"/>
      <c r="DX45" s="57"/>
      <c r="DY45" s="57"/>
      <c r="DZ45" s="57"/>
      <c r="EA45" s="58"/>
      <c r="EB45" s="56"/>
      <c r="EC45" s="57"/>
      <c r="ED45" s="57"/>
      <c r="EE45" s="57"/>
      <c r="EF45" s="57"/>
      <c r="EG45" s="57"/>
      <c r="EH45" s="57"/>
      <c r="EI45" s="57"/>
      <c r="EJ45" s="57"/>
      <c r="EK45" s="58"/>
      <c r="EL45" s="56"/>
      <c r="EM45" s="57"/>
      <c r="EN45" s="57"/>
      <c r="EO45" s="57"/>
      <c r="EP45" s="57"/>
      <c r="EQ45" s="57"/>
      <c r="ER45" s="57"/>
      <c r="ES45" s="57"/>
      <c r="ET45" s="57"/>
      <c r="EU45" s="58"/>
      <c r="EV45" s="56"/>
      <c r="EW45" s="57"/>
      <c r="EX45" s="57"/>
      <c r="EY45" s="57"/>
      <c r="EZ45" s="57"/>
      <c r="FA45" s="57"/>
      <c r="FB45" s="57"/>
      <c r="FC45" s="57"/>
      <c r="FD45" s="57"/>
      <c r="FE45" s="58"/>
    </row>
    <row r="46" spans="1:161" s="3" customFormat="1" ht="14.25" customHeight="1" hidden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59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72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4"/>
      <c r="AM46" s="72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4"/>
      <c r="AY46" s="59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1"/>
      <c r="BK46" s="56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8"/>
      <c r="BW46" s="65"/>
      <c r="BX46" s="66"/>
      <c r="BY46" s="66"/>
      <c r="BZ46" s="66"/>
      <c r="CA46" s="66"/>
      <c r="CB46" s="66"/>
      <c r="CC46" s="66"/>
      <c r="CD46" s="66"/>
      <c r="CE46" s="66"/>
      <c r="CF46" s="66"/>
      <c r="CG46" s="67"/>
      <c r="CH46" s="59"/>
      <c r="CI46" s="60"/>
      <c r="CJ46" s="60"/>
      <c r="CK46" s="60"/>
      <c r="CL46" s="60"/>
      <c r="CM46" s="60"/>
      <c r="CN46" s="60"/>
      <c r="CO46" s="60"/>
      <c r="CP46" s="60"/>
      <c r="CQ46" s="61"/>
      <c r="CR46" s="84"/>
      <c r="CS46" s="85"/>
      <c r="CT46" s="85"/>
      <c r="CU46" s="85"/>
      <c r="CV46" s="85"/>
      <c r="CW46" s="86"/>
      <c r="CX46" s="56"/>
      <c r="CY46" s="57"/>
      <c r="CZ46" s="57"/>
      <c r="DA46" s="57"/>
      <c r="DB46" s="57"/>
      <c r="DC46" s="57"/>
      <c r="DD46" s="57"/>
      <c r="DE46" s="57"/>
      <c r="DF46" s="57"/>
      <c r="DG46" s="58"/>
      <c r="DH46" s="56"/>
      <c r="DI46" s="57"/>
      <c r="DJ46" s="57"/>
      <c r="DK46" s="57"/>
      <c r="DL46" s="57"/>
      <c r="DM46" s="57"/>
      <c r="DN46" s="57"/>
      <c r="DO46" s="57"/>
      <c r="DP46" s="57"/>
      <c r="DQ46" s="58"/>
      <c r="DR46" s="56"/>
      <c r="DS46" s="57"/>
      <c r="DT46" s="57"/>
      <c r="DU46" s="57"/>
      <c r="DV46" s="57"/>
      <c r="DW46" s="57"/>
      <c r="DX46" s="57"/>
      <c r="DY46" s="57"/>
      <c r="DZ46" s="57"/>
      <c r="EA46" s="58"/>
      <c r="EB46" s="56"/>
      <c r="EC46" s="57"/>
      <c r="ED46" s="57"/>
      <c r="EE46" s="57"/>
      <c r="EF46" s="57"/>
      <c r="EG46" s="57"/>
      <c r="EH46" s="57"/>
      <c r="EI46" s="57"/>
      <c r="EJ46" s="57"/>
      <c r="EK46" s="58"/>
      <c r="EL46" s="56"/>
      <c r="EM46" s="57"/>
      <c r="EN46" s="57"/>
      <c r="EO46" s="57"/>
      <c r="EP46" s="57"/>
      <c r="EQ46" s="57"/>
      <c r="ER46" s="57"/>
      <c r="ES46" s="57"/>
      <c r="ET46" s="57"/>
      <c r="EU46" s="58"/>
      <c r="EV46" s="56"/>
      <c r="EW46" s="57"/>
      <c r="EX46" s="57"/>
      <c r="EY46" s="57"/>
      <c r="EZ46" s="57"/>
      <c r="FA46" s="57"/>
      <c r="FB46" s="57"/>
      <c r="FC46" s="57"/>
      <c r="FD46" s="57"/>
      <c r="FE46" s="58"/>
    </row>
    <row r="47" spans="1:161" s="3" customFormat="1" ht="12.75" customHeight="1" hidden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  <c r="O47" s="59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1"/>
      <c r="AA47" s="72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4"/>
      <c r="AM47" s="72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59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1"/>
      <c r="BK47" s="56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8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67"/>
      <c r="CH47" s="59"/>
      <c r="CI47" s="60"/>
      <c r="CJ47" s="60"/>
      <c r="CK47" s="60"/>
      <c r="CL47" s="60"/>
      <c r="CM47" s="60"/>
      <c r="CN47" s="60"/>
      <c r="CO47" s="60"/>
      <c r="CP47" s="60"/>
      <c r="CQ47" s="61"/>
      <c r="CR47" s="84"/>
      <c r="CS47" s="85"/>
      <c r="CT47" s="85"/>
      <c r="CU47" s="85"/>
      <c r="CV47" s="85"/>
      <c r="CW47" s="86"/>
      <c r="CX47" s="56"/>
      <c r="CY47" s="57"/>
      <c r="CZ47" s="57"/>
      <c r="DA47" s="57"/>
      <c r="DB47" s="57"/>
      <c r="DC47" s="57"/>
      <c r="DD47" s="57"/>
      <c r="DE47" s="57"/>
      <c r="DF47" s="57"/>
      <c r="DG47" s="58"/>
      <c r="DH47" s="56"/>
      <c r="DI47" s="57"/>
      <c r="DJ47" s="57"/>
      <c r="DK47" s="57"/>
      <c r="DL47" s="57"/>
      <c r="DM47" s="57"/>
      <c r="DN47" s="57"/>
      <c r="DO47" s="57"/>
      <c r="DP47" s="57"/>
      <c r="DQ47" s="58"/>
      <c r="DR47" s="56"/>
      <c r="DS47" s="57"/>
      <c r="DT47" s="57"/>
      <c r="DU47" s="57"/>
      <c r="DV47" s="57"/>
      <c r="DW47" s="57"/>
      <c r="DX47" s="57"/>
      <c r="DY47" s="57"/>
      <c r="DZ47" s="57"/>
      <c r="EA47" s="58"/>
      <c r="EB47" s="56"/>
      <c r="EC47" s="57"/>
      <c r="ED47" s="57"/>
      <c r="EE47" s="57"/>
      <c r="EF47" s="57"/>
      <c r="EG47" s="57"/>
      <c r="EH47" s="57"/>
      <c r="EI47" s="57"/>
      <c r="EJ47" s="57"/>
      <c r="EK47" s="58"/>
      <c r="EL47" s="56"/>
      <c r="EM47" s="57"/>
      <c r="EN47" s="57"/>
      <c r="EO47" s="57"/>
      <c r="EP47" s="57"/>
      <c r="EQ47" s="57"/>
      <c r="ER47" s="57"/>
      <c r="ES47" s="57"/>
      <c r="ET47" s="57"/>
      <c r="EU47" s="58"/>
      <c r="EV47" s="56"/>
      <c r="EW47" s="57"/>
      <c r="EX47" s="57"/>
      <c r="EY47" s="57"/>
      <c r="EZ47" s="57"/>
      <c r="FA47" s="57"/>
      <c r="FB47" s="57"/>
      <c r="FC47" s="57"/>
      <c r="FD47" s="57"/>
      <c r="FE47" s="58"/>
    </row>
    <row r="48" spans="1:161" s="5" customFormat="1" ht="156" customHeight="1">
      <c r="A48" s="139" t="s">
        <v>145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1"/>
      <c r="O48" s="59" t="s">
        <v>135</v>
      </c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1"/>
      <c r="AA48" s="72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4"/>
      <c r="AM48" s="72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4"/>
      <c r="AY48" s="59" t="s">
        <v>140</v>
      </c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1"/>
      <c r="BK48" s="148" t="s">
        <v>139</v>
      </c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50"/>
      <c r="BW48" s="65" t="s">
        <v>141</v>
      </c>
      <c r="BX48" s="66"/>
      <c r="BY48" s="66"/>
      <c r="BZ48" s="66"/>
      <c r="CA48" s="66"/>
      <c r="CB48" s="66"/>
      <c r="CC48" s="66"/>
      <c r="CD48" s="66"/>
      <c r="CE48" s="66"/>
      <c r="CF48" s="66"/>
      <c r="CG48" s="67"/>
      <c r="CH48" s="59" t="s">
        <v>143</v>
      </c>
      <c r="CI48" s="60"/>
      <c r="CJ48" s="60"/>
      <c r="CK48" s="60"/>
      <c r="CL48" s="60"/>
      <c r="CM48" s="60"/>
      <c r="CN48" s="60"/>
      <c r="CO48" s="60"/>
      <c r="CP48" s="60"/>
      <c r="CQ48" s="61"/>
      <c r="CR48" s="84" t="s">
        <v>100</v>
      </c>
      <c r="CS48" s="85"/>
      <c r="CT48" s="85"/>
      <c r="CU48" s="85"/>
      <c r="CV48" s="85"/>
      <c r="CW48" s="86"/>
      <c r="CX48" s="56">
        <v>3</v>
      </c>
      <c r="CY48" s="57"/>
      <c r="CZ48" s="57"/>
      <c r="DA48" s="57"/>
      <c r="DB48" s="57"/>
      <c r="DC48" s="57"/>
      <c r="DD48" s="57"/>
      <c r="DE48" s="57"/>
      <c r="DF48" s="57"/>
      <c r="DG48" s="58"/>
      <c r="DH48" s="56">
        <v>4</v>
      </c>
      <c r="DI48" s="57"/>
      <c r="DJ48" s="57"/>
      <c r="DK48" s="57"/>
      <c r="DL48" s="57"/>
      <c r="DM48" s="57"/>
      <c r="DN48" s="57"/>
      <c r="DO48" s="57"/>
      <c r="DP48" s="57"/>
      <c r="DQ48" s="58"/>
      <c r="DR48" s="56">
        <v>4</v>
      </c>
      <c r="DS48" s="57"/>
      <c r="DT48" s="57"/>
      <c r="DU48" s="57"/>
      <c r="DV48" s="57"/>
      <c r="DW48" s="57"/>
      <c r="DX48" s="57"/>
      <c r="DY48" s="57"/>
      <c r="DZ48" s="57"/>
      <c r="EA48" s="58"/>
      <c r="EB48" s="56">
        <v>0</v>
      </c>
      <c r="EC48" s="57"/>
      <c r="ED48" s="57"/>
      <c r="EE48" s="57"/>
      <c r="EF48" s="57"/>
      <c r="EG48" s="57"/>
      <c r="EH48" s="57"/>
      <c r="EI48" s="57"/>
      <c r="EJ48" s="57"/>
      <c r="EK48" s="58"/>
      <c r="EL48" s="56">
        <v>0</v>
      </c>
      <c r="EM48" s="57"/>
      <c r="EN48" s="57"/>
      <c r="EO48" s="57"/>
      <c r="EP48" s="57"/>
      <c r="EQ48" s="57"/>
      <c r="ER48" s="57"/>
      <c r="ES48" s="57"/>
      <c r="ET48" s="57"/>
      <c r="EU48" s="58"/>
      <c r="EV48" s="56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5" customFormat="1" ht="154.5" customHeight="1">
      <c r="A49" s="139" t="s">
        <v>145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1"/>
      <c r="O49" s="59" t="s">
        <v>135</v>
      </c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1"/>
      <c r="AA49" s="72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4"/>
      <c r="AM49" s="72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4"/>
      <c r="AY49" s="59" t="s">
        <v>140</v>
      </c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1"/>
      <c r="BK49" s="148" t="s">
        <v>139</v>
      </c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50"/>
      <c r="BW49" s="188" t="s">
        <v>149</v>
      </c>
      <c r="BX49" s="189"/>
      <c r="BY49" s="189"/>
      <c r="BZ49" s="189"/>
      <c r="CA49" s="189"/>
      <c r="CB49" s="189"/>
      <c r="CC49" s="189"/>
      <c r="CD49" s="189"/>
      <c r="CE49" s="189"/>
      <c r="CF49" s="189"/>
      <c r="CG49" s="190"/>
      <c r="CH49" s="59" t="s">
        <v>143</v>
      </c>
      <c r="CI49" s="60"/>
      <c r="CJ49" s="60"/>
      <c r="CK49" s="60"/>
      <c r="CL49" s="60"/>
      <c r="CM49" s="60"/>
      <c r="CN49" s="60"/>
      <c r="CO49" s="60"/>
      <c r="CP49" s="60"/>
      <c r="CQ49" s="61"/>
      <c r="CR49" s="84" t="s">
        <v>100</v>
      </c>
      <c r="CS49" s="85"/>
      <c r="CT49" s="85"/>
      <c r="CU49" s="85"/>
      <c r="CV49" s="85"/>
      <c r="CW49" s="86"/>
      <c r="CX49" s="181">
        <v>1</v>
      </c>
      <c r="CY49" s="182"/>
      <c r="CZ49" s="182"/>
      <c r="DA49" s="182"/>
      <c r="DB49" s="182"/>
      <c r="DC49" s="182"/>
      <c r="DD49" s="182"/>
      <c r="DE49" s="182"/>
      <c r="DF49" s="182"/>
      <c r="DG49" s="183"/>
      <c r="DH49" s="181">
        <v>3</v>
      </c>
      <c r="DI49" s="182"/>
      <c r="DJ49" s="182"/>
      <c r="DK49" s="182"/>
      <c r="DL49" s="182"/>
      <c r="DM49" s="182"/>
      <c r="DN49" s="182"/>
      <c r="DO49" s="182"/>
      <c r="DP49" s="182"/>
      <c r="DQ49" s="183"/>
      <c r="DR49" s="181">
        <v>3</v>
      </c>
      <c r="DS49" s="182"/>
      <c r="DT49" s="182"/>
      <c r="DU49" s="182"/>
      <c r="DV49" s="182"/>
      <c r="DW49" s="182"/>
      <c r="DX49" s="182"/>
      <c r="DY49" s="182"/>
      <c r="DZ49" s="182"/>
      <c r="EA49" s="183"/>
      <c r="EB49" s="56">
        <v>0</v>
      </c>
      <c r="EC49" s="57"/>
      <c r="ED49" s="57"/>
      <c r="EE49" s="57"/>
      <c r="EF49" s="57"/>
      <c r="EG49" s="57"/>
      <c r="EH49" s="57"/>
      <c r="EI49" s="57"/>
      <c r="EJ49" s="57"/>
      <c r="EK49" s="58"/>
      <c r="EL49" s="56">
        <v>0</v>
      </c>
      <c r="EM49" s="57"/>
      <c r="EN49" s="57"/>
      <c r="EO49" s="57"/>
      <c r="EP49" s="57"/>
      <c r="EQ49" s="57"/>
      <c r="ER49" s="57"/>
      <c r="ES49" s="57"/>
      <c r="ET49" s="57"/>
      <c r="EU49" s="58"/>
      <c r="EV49" s="56">
        <v>0</v>
      </c>
      <c r="EW49" s="57"/>
      <c r="EX49" s="57"/>
      <c r="EY49" s="57"/>
      <c r="EZ49" s="57"/>
      <c r="FA49" s="57"/>
      <c r="FB49" s="57"/>
      <c r="FC49" s="57"/>
      <c r="FD49" s="57"/>
      <c r="FE49" s="58"/>
    </row>
    <row r="50" spans="1:161" s="5" customFormat="1" ht="179.25" customHeight="1">
      <c r="A50" s="139" t="s">
        <v>145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1"/>
      <c r="O50" s="59" t="s">
        <v>135</v>
      </c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72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4"/>
      <c r="AM50" s="72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4"/>
      <c r="AY50" s="59" t="s">
        <v>140</v>
      </c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1"/>
      <c r="BK50" s="148" t="s">
        <v>139</v>
      </c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50"/>
      <c r="BW50" s="188" t="s">
        <v>150</v>
      </c>
      <c r="BX50" s="189"/>
      <c r="BY50" s="189"/>
      <c r="BZ50" s="189"/>
      <c r="CA50" s="189"/>
      <c r="CB50" s="189"/>
      <c r="CC50" s="189"/>
      <c r="CD50" s="189"/>
      <c r="CE50" s="189"/>
      <c r="CF50" s="189"/>
      <c r="CG50" s="190"/>
      <c r="CH50" s="59" t="s">
        <v>143</v>
      </c>
      <c r="CI50" s="60"/>
      <c r="CJ50" s="60"/>
      <c r="CK50" s="60"/>
      <c r="CL50" s="60"/>
      <c r="CM50" s="60"/>
      <c r="CN50" s="60"/>
      <c r="CO50" s="60"/>
      <c r="CP50" s="60"/>
      <c r="CQ50" s="61"/>
      <c r="CR50" s="84" t="s">
        <v>100</v>
      </c>
      <c r="CS50" s="85"/>
      <c r="CT50" s="85"/>
      <c r="CU50" s="85"/>
      <c r="CV50" s="85"/>
      <c r="CW50" s="86"/>
      <c r="CX50" s="181">
        <v>0</v>
      </c>
      <c r="CY50" s="182"/>
      <c r="CZ50" s="182"/>
      <c r="DA50" s="182"/>
      <c r="DB50" s="182"/>
      <c r="DC50" s="182"/>
      <c r="DD50" s="182"/>
      <c r="DE50" s="182"/>
      <c r="DF50" s="182"/>
      <c r="DG50" s="183"/>
      <c r="DH50" s="181">
        <v>0</v>
      </c>
      <c r="DI50" s="182"/>
      <c r="DJ50" s="182"/>
      <c r="DK50" s="182"/>
      <c r="DL50" s="182"/>
      <c r="DM50" s="182"/>
      <c r="DN50" s="182"/>
      <c r="DO50" s="182"/>
      <c r="DP50" s="182"/>
      <c r="DQ50" s="183"/>
      <c r="DR50" s="181">
        <v>0</v>
      </c>
      <c r="DS50" s="182"/>
      <c r="DT50" s="182"/>
      <c r="DU50" s="182"/>
      <c r="DV50" s="182"/>
      <c r="DW50" s="182"/>
      <c r="DX50" s="182"/>
      <c r="DY50" s="182"/>
      <c r="DZ50" s="182"/>
      <c r="EA50" s="183"/>
      <c r="EB50" s="56">
        <v>0</v>
      </c>
      <c r="EC50" s="57"/>
      <c r="ED50" s="57"/>
      <c r="EE50" s="57"/>
      <c r="EF50" s="57"/>
      <c r="EG50" s="57"/>
      <c r="EH50" s="57"/>
      <c r="EI50" s="57"/>
      <c r="EJ50" s="57"/>
      <c r="EK50" s="58"/>
      <c r="EL50" s="56">
        <v>0</v>
      </c>
      <c r="EM50" s="57"/>
      <c r="EN50" s="57"/>
      <c r="EO50" s="57"/>
      <c r="EP50" s="57"/>
      <c r="EQ50" s="57"/>
      <c r="ER50" s="57"/>
      <c r="ES50" s="57"/>
      <c r="ET50" s="57"/>
      <c r="EU50" s="58"/>
      <c r="EV50" s="56">
        <v>0</v>
      </c>
      <c r="EW50" s="57"/>
      <c r="EX50" s="57"/>
      <c r="EY50" s="57"/>
      <c r="EZ50" s="57"/>
      <c r="FA50" s="57"/>
      <c r="FB50" s="57"/>
      <c r="FC50" s="57"/>
      <c r="FD50" s="57"/>
      <c r="FE50" s="58"/>
    </row>
    <row r="51" spans="1:161" s="5" customFormat="1" ht="157.5" customHeight="1">
      <c r="A51" s="139" t="s">
        <v>145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1"/>
      <c r="O51" s="59" t="s">
        <v>135</v>
      </c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72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4"/>
      <c r="AM51" s="72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59" t="s">
        <v>140</v>
      </c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1"/>
      <c r="BK51" s="148" t="s">
        <v>139</v>
      </c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50"/>
      <c r="BW51" s="188" t="s">
        <v>151</v>
      </c>
      <c r="BX51" s="189"/>
      <c r="BY51" s="189"/>
      <c r="BZ51" s="189"/>
      <c r="CA51" s="189"/>
      <c r="CB51" s="189"/>
      <c r="CC51" s="189"/>
      <c r="CD51" s="189"/>
      <c r="CE51" s="189"/>
      <c r="CF51" s="189"/>
      <c r="CG51" s="190"/>
      <c r="CH51" s="59" t="s">
        <v>143</v>
      </c>
      <c r="CI51" s="60"/>
      <c r="CJ51" s="60"/>
      <c r="CK51" s="60"/>
      <c r="CL51" s="60"/>
      <c r="CM51" s="60"/>
      <c r="CN51" s="60"/>
      <c r="CO51" s="60"/>
      <c r="CP51" s="60"/>
      <c r="CQ51" s="61"/>
      <c r="CR51" s="84" t="s">
        <v>100</v>
      </c>
      <c r="CS51" s="85"/>
      <c r="CT51" s="85"/>
      <c r="CU51" s="85"/>
      <c r="CV51" s="85"/>
      <c r="CW51" s="86"/>
      <c r="CX51" s="181">
        <v>0</v>
      </c>
      <c r="CY51" s="182"/>
      <c r="CZ51" s="182"/>
      <c r="DA51" s="182"/>
      <c r="DB51" s="182"/>
      <c r="DC51" s="182"/>
      <c r="DD51" s="182"/>
      <c r="DE51" s="182"/>
      <c r="DF51" s="182"/>
      <c r="DG51" s="183"/>
      <c r="DH51" s="181">
        <v>0</v>
      </c>
      <c r="DI51" s="182"/>
      <c r="DJ51" s="182"/>
      <c r="DK51" s="182"/>
      <c r="DL51" s="182"/>
      <c r="DM51" s="182"/>
      <c r="DN51" s="182"/>
      <c r="DO51" s="182"/>
      <c r="DP51" s="182"/>
      <c r="DQ51" s="183"/>
      <c r="DR51" s="181">
        <v>0</v>
      </c>
      <c r="DS51" s="182"/>
      <c r="DT51" s="182"/>
      <c r="DU51" s="182"/>
      <c r="DV51" s="182"/>
      <c r="DW51" s="182"/>
      <c r="DX51" s="182"/>
      <c r="DY51" s="182"/>
      <c r="DZ51" s="182"/>
      <c r="EA51" s="183"/>
      <c r="EB51" s="56">
        <v>0</v>
      </c>
      <c r="EC51" s="57"/>
      <c r="ED51" s="57"/>
      <c r="EE51" s="57"/>
      <c r="EF51" s="57"/>
      <c r="EG51" s="57"/>
      <c r="EH51" s="57"/>
      <c r="EI51" s="57"/>
      <c r="EJ51" s="57"/>
      <c r="EK51" s="58"/>
      <c r="EL51" s="56">
        <v>0</v>
      </c>
      <c r="EM51" s="57"/>
      <c r="EN51" s="57"/>
      <c r="EO51" s="57"/>
      <c r="EP51" s="57"/>
      <c r="EQ51" s="57"/>
      <c r="ER51" s="57"/>
      <c r="ES51" s="57"/>
      <c r="ET51" s="57"/>
      <c r="EU51" s="58"/>
      <c r="EV51" s="56"/>
      <c r="EW51" s="57"/>
      <c r="EX51" s="57"/>
      <c r="EY51" s="57"/>
      <c r="EZ51" s="57"/>
      <c r="FA51" s="57"/>
      <c r="FB51" s="57"/>
      <c r="FC51" s="57"/>
      <c r="FD51" s="57"/>
      <c r="FE51" s="58"/>
    </row>
    <row r="52" spans="1:161" s="5" customFormat="1" ht="157.5" customHeight="1">
      <c r="A52" s="139" t="s">
        <v>145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  <c r="O52" s="59" t="s">
        <v>135</v>
      </c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1"/>
      <c r="AA52" s="72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4"/>
      <c r="AM52" s="72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59" t="s">
        <v>140</v>
      </c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1"/>
      <c r="BK52" s="148" t="s">
        <v>139</v>
      </c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50"/>
      <c r="BW52" s="188" t="s">
        <v>152</v>
      </c>
      <c r="BX52" s="189"/>
      <c r="BY52" s="189"/>
      <c r="BZ52" s="189"/>
      <c r="CA52" s="189"/>
      <c r="CB52" s="189"/>
      <c r="CC52" s="189"/>
      <c r="CD52" s="189"/>
      <c r="CE52" s="189"/>
      <c r="CF52" s="189"/>
      <c r="CG52" s="190"/>
      <c r="CH52" s="59" t="s">
        <v>143</v>
      </c>
      <c r="CI52" s="60"/>
      <c r="CJ52" s="60"/>
      <c r="CK52" s="60"/>
      <c r="CL52" s="60"/>
      <c r="CM52" s="60"/>
      <c r="CN52" s="60"/>
      <c r="CO52" s="60"/>
      <c r="CP52" s="60"/>
      <c r="CQ52" s="61"/>
      <c r="CR52" s="84" t="s">
        <v>100</v>
      </c>
      <c r="CS52" s="85"/>
      <c r="CT52" s="85"/>
      <c r="CU52" s="85"/>
      <c r="CV52" s="85"/>
      <c r="CW52" s="86"/>
      <c r="CX52" s="181">
        <v>7</v>
      </c>
      <c r="CY52" s="182"/>
      <c r="CZ52" s="182"/>
      <c r="DA52" s="182"/>
      <c r="DB52" s="182"/>
      <c r="DC52" s="182"/>
      <c r="DD52" s="182"/>
      <c r="DE52" s="182"/>
      <c r="DF52" s="182"/>
      <c r="DG52" s="183"/>
      <c r="DH52" s="181">
        <v>7</v>
      </c>
      <c r="DI52" s="182"/>
      <c r="DJ52" s="182"/>
      <c r="DK52" s="182"/>
      <c r="DL52" s="182"/>
      <c r="DM52" s="182"/>
      <c r="DN52" s="182"/>
      <c r="DO52" s="182"/>
      <c r="DP52" s="182"/>
      <c r="DQ52" s="183"/>
      <c r="DR52" s="181">
        <v>7</v>
      </c>
      <c r="DS52" s="182"/>
      <c r="DT52" s="182"/>
      <c r="DU52" s="182"/>
      <c r="DV52" s="182"/>
      <c r="DW52" s="182"/>
      <c r="DX52" s="182"/>
      <c r="DY52" s="182"/>
      <c r="DZ52" s="182"/>
      <c r="EA52" s="183"/>
      <c r="EB52" s="56">
        <v>0</v>
      </c>
      <c r="EC52" s="57"/>
      <c r="ED52" s="57"/>
      <c r="EE52" s="57"/>
      <c r="EF52" s="57"/>
      <c r="EG52" s="57"/>
      <c r="EH52" s="57"/>
      <c r="EI52" s="57"/>
      <c r="EJ52" s="57"/>
      <c r="EK52" s="58"/>
      <c r="EL52" s="56">
        <v>0</v>
      </c>
      <c r="EM52" s="57"/>
      <c r="EN52" s="57"/>
      <c r="EO52" s="57"/>
      <c r="EP52" s="57"/>
      <c r="EQ52" s="57"/>
      <c r="ER52" s="57"/>
      <c r="ES52" s="57"/>
      <c r="ET52" s="57"/>
      <c r="EU52" s="58"/>
      <c r="EV52" s="56">
        <v>0</v>
      </c>
      <c r="EW52" s="57"/>
      <c r="EX52" s="57"/>
      <c r="EY52" s="57"/>
      <c r="EZ52" s="57"/>
      <c r="FA52" s="57"/>
      <c r="FB52" s="57"/>
      <c r="FC52" s="57"/>
      <c r="FD52" s="57"/>
      <c r="FE52" s="58"/>
    </row>
    <row r="53" spans="1:161" ht="209.25" customHeight="1">
      <c r="A53" s="139" t="s">
        <v>145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1"/>
      <c r="O53" s="59" t="s">
        <v>135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1"/>
      <c r="AA53" s="72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4"/>
      <c r="AM53" s="72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59" t="s">
        <v>140</v>
      </c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1"/>
      <c r="BK53" s="148" t="s">
        <v>139</v>
      </c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50"/>
      <c r="BW53" s="188" t="s">
        <v>142</v>
      </c>
      <c r="BX53" s="189"/>
      <c r="BY53" s="189"/>
      <c r="BZ53" s="189"/>
      <c r="CA53" s="189"/>
      <c r="CB53" s="189"/>
      <c r="CC53" s="189"/>
      <c r="CD53" s="189"/>
      <c r="CE53" s="189"/>
      <c r="CF53" s="189"/>
      <c r="CG53" s="190"/>
      <c r="CH53" s="59" t="s">
        <v>143</v>
      </c>
      <c r="CI53" s="60"/>
      <c r="CJ53" s="60"/>
      <c r="CK53" s="60"/>
      <c r="CL53" s="60"/>
      <c r="CM53" s="60"/>
      <c r="CN53" s="60"/>
      <c r="CO53" s="60"/>
      <c r="CP53" s="60"/>
      <c r="CQ53" s="61"/>
      <c r="CR53" s="84" t="s">
        <v>100</v>
      </c>
      <c r="CS53" s="85"/>
      <c r="CT53" s="85"/>
      <c r="CU53" s="85"/>
      <c r="CV53" s="85"/>
      <c r="CW53" s="86"/>
      <c r="CX53" s="181">
        <v>50</v>
      </c>
      <c r="CY53" s="182"/>
      <c r="CZ53" s="182"/>
      <c r="DA53" s="182"/>
      <c r="DB53" s="182"/>
      <c r="DC53" s="182"/>
      <c r="DD53" s="182"/>
      <c r="DE53" s="182"/>
      <c r="DF53" s="182"/>
      <c r="DG53" s="183"/>
      <c r="DH53" s="181">
        <v>50</v>
      </c>
      <c r="DI53" s="182"/>
      <c r="DJ53" s="182"/>
      <c r="DK53" s="182"/>
      <c r="DL53" s="182"/>
      <c r="DM53" s="182"/>
      <c r="DN53" s="182"/>
      <c r="DO53" s="182"/>
      <c r="DP53" s="182"/>
      <c r="DQ53" s="183"/>
      <c r="DR53" s="181">
        <v>48</v>
      </c>
      <c r="DS53" s="182"/>
      <c r="DT53" s="182"/>
      <c r="DU53" s="182"/>
      <c r="DV53" s="182"/>
      <c r="DW53" s="182"/>
      <c r="DX53" s="182"/>
      <c r="DY53" s="182"/>
      <c r="DZ53" s="182"/>
      <c r="EA53" s="183"/>
      <c r="EB53" s="56">
        <v>0</v>
      </c>
      <c r="EC53" s="57"/>
      <c r="ED53" s="57"/>
      <c r="EE53" s="57"/>
      <c r="EF53" s="57"/>
      <c r="EG53" s="57"/>
      <c r="EH53" s="57"/>
      <c r="EI53" s="57"/>
      <c r="EJ53" s="57"/>
      <c r="EK53" s="58"/>
      <c r="EL53" s="56">
        <v>0</v>
      </c>
      <c r="EM53" s="57"/>
      <c r="EN53" s="57"/>
      <c r="EO53" s="57"/>
      <c r="EP53" s="57"/>
      <c r="EQ53" s="57"/>
      <c r="ER53" s="57"/>
      <c r="ES53" s="57"/>
      <c r="ET53" s="57"/>
      <c r="EU53" s="58"/>
      <c r="EV53" s="56">
        <v>0</v>
      </c>
      <c r="EW53" s="57"/>
      <c r="EX53" s="57"/>
      <c r="EY53" s="57"/>
      <c r="EZ53" s="57"/>
      <c r="FA53" s="57"/>
      <c r="FB53" s="57"/>
      <c r="FC53" s="57"/>
      <c r="FD53" s="57"/>
      <c r="FE53" s="58"/>
    </row>
    <row r="54" spans="1:161" s="2" customFormat="1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</row>
    <row r="55" spans="1:161" s="14" customFormat="1" ht="15" customHeight="1">
      <c r="A55" s="62" t="s">
        <v>31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4"/>
    </row>
    <row r="56" spans="1:161" s="2" customFormat="1" ht="12" customHeight="1" hidden="1">
      <c r="A56" s="43" t="s">
        <v>24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 t="s">
        <v>25</v>
      </c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 t="s">
        <v>26</v>
      </c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 t="s">
        <v>27</v>
      </c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 t="s">
        <v>28</v>
      </c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</row>
    <row r="57" spans="1:161" s="2" customFormat="1" ht="15" customHeight="1" hidden="1">
      <c r="A57" s="50">
        <v>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>
        <v>2</v>
      </c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49" t="s">
        <v>29</v>
      </c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 t="s">
        <v>30</v>
      </c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50">
        <v>5</v>
      </c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</row>
    <row r="58" spans="1:161" s="2" customFormat="1" ht="0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</row>
    <row r="59" spans="1:161" s="2" customFormat="1" ht="15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</row>
    <row r="60" spans="1:161" s="5" customFormat="1" ht="12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</row>
    <row r="61" spans="1:161" s="5" customFormat="1" ht="13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</row>
    <row r="62" s="5" customFormat="1" ht="13.5" customHeight="1"/>
    <row r="63" spans="1:47" s="5" customFormat="1" ht="14.25" customHeight="1">
      <c r="A63" s="5" t="s">
        <v>32</v>
      </c>
      <c r="Y63" s="5" t="s">
        <v>66</v>
      </c>
      <c r="AU63" s="5" t="s">
        <v>67</v>
      </c>
    </row>
    <row r="64" spans="1:79" s="5" customFormat="1" ht="14.25" customHeight="1">
      <c r="A64" s="5" t="s">
        <v>33</v>
      </c>
      <c r="CA64" s="5" t="s">
        <v>68</v>
      </c>
    </row>
    <row r="65" s="5" customFormat="1" ht="14.25" customHeight="1">
      <c r="A65" s="5" t="s">
        <v>121</v>
      </c>
    </row>
    <row r="66" s="5" customFormat="1" ht="16.5" customHeight="1">
      <c r="A66" s="5" t="s">
        <v>117</v>
      </c>
    </row>
    <row r="67" s="5" customFormat="1" ht="16.5" customHeight="1">
      <c r="A67" s="5" t="s">
        <v>118</v>
      </c>
    </row>
    <row r="68" spans="1:161" s="5" customFormat="1" ht="13.5" customHeight="1">
      <c r="A68" s="47" t="s">
        <v>119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</row>
    <row r="69" spans="1:161" s="5" customFormat="1" ht="13.5" customHeight="1">
      <c r="A69" s="31" t="s">
        <v>120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</row>
    <row r="70" spans="1:161" s="5" customFormat="1" ht="18" customHeight="1">
      <c r="A70" s="48" t="s">
        <v>34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</row>
    <row r="71" spans="1:161" s="2" customFormat="1" ht="20.25" customHeight="1">
      <c r="A71" s="5" t="s">
        <v>35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 t="s">
        <v>66</v>
      </c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 t="s">
        <v>67</v>
      </c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1:161" s="2" customFormat="1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</row>
    <row r="73" spans="1:161" s="2" customFormat="1" ht="27" customHeight="1">
      <c r="A73" s="43" t="s">
        <v>36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 t="s">
        <v>37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 t="s">
        <v>38</v>
      </c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</row>
    <row r="74" spans="1:161" s="2" customFormat="1" ht="14.25" customHeight="1">
      <c r="A74" s="51">
        <v>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3"/>
      <c r="BC74" s="49" t="s">
        <v>39</v>
      </c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54">
        <v>3</v>
      </c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</row>
    <row r="75" spans="1:161" ht="80.25" customHeight="1">
      <c r="A75" s="39" t="s">
        <v>101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5" t="s">
        <v>111</v>
      </c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40" t="s">
        <v>112</v>
      </c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2"/>
    </row>
    <row r="76" spans="1:161" ht="12" customHeight="1" hidden="1">
      <c r="A76" s="39" t="s">
        <v>114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5" t="s">
        <v>113</v>
      </c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 t="s">
        <v>112</v>
      </c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</row>
    <row r="77" spans="1:161" ht="0.75" customHeight="1" hidden="1">
      <c r="A77" s="39" t="s">
        <v>122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5" t="s">
        <v>123</v>
      </c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 t="s">
        <v>112</v>
      </c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</row>
    <row r="78" spans="1:161" ht="12" customHeight="1" hidden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8"/>
      <c r="BC78" s="40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  <c r="DE78" s="40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2"/>
    </row>
    <row r="79" spans="1:161" ht="0.75" customHeight="1" hidden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/>
      <c r="BC79" s="40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  <c r="DE79" s="40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2"/>
    </row>
    <row r="80" spans="1:161" ht="12" customHeight="1" hidden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8"/>
      <c r="BC80" s="40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2"/>
      <c r="DE80" s="40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2"/>
    </row>
    <row r="81" spans="1:161" ht="0.75" customHeight="1" hidden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/>
      <c r="BC81" s="40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  <c r="DE81" s="40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2"/>
    </row>
    <row r="82" spans="1:161" ht="12" customHeight="1" hidden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8"/>
      <c r="BC82" s="40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  <c r="DE82" s="40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2"/>
    </row>
    <row r="83" spans="1:161" ht="12" customHeight="1" hidden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8"/>
      <c r="BC83" s="40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2"/>
      <c r="DE83" s="40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2"/>
    </row>
    <row r="84" spans="1:161" ht="12" customHeight="1" hidden="1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8"/>
      <c r="BC84" s="40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2"/>
      <c r="DE84" s="40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2"/>
    </row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spans="1:161" ht="385.5" customHeight="1">
      <c r="A103" s="39" t="s">
        <v>114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5" t="s">
        <v>113</v>
      </c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 t="s">
        <v>112</v>
      </c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</row>
    <row r="104" spans="1:161" ht="83.25" customHeight="1">
      <c r="A104" s="36" t="s">
        <v>122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8"/>
      <c r="BC104" s="35" t="s">
        <v>123</v>
      </c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 t="s">
        <v>112</v>
      </c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</row>
  </sheetData>
  <sheetProtection/>
  <mergeCells count="434">
    <mergeCell ref="AA52:AL52"/>
    <mergeCell ref="O52:Z52"/>
    <mergeCell ref="A52:N52"/>
    <mergeCell ref="EB52:EK52"/>
    <mergeCell ref="EL52:EU52"/>
    <mergeCell ref="EV52:FE52"/>
    <mergeCell ref="BK52:BV52"/>
    <mergeCell ref="AY52:BJ52"/>
    <mergeCell ref="AM52:AX52"/>
    <mergeCell ref="BW52:CG52"/>
    <mergeCell ref="DR52:EA52"/>
    <mergeCell ref="EV53:FE53"/>
    <mergeCell ref="CR53:CW53"/>
    <mergeCell ref="CX53:DG53"/>
    <mergeCell ref="DH53:DQ53"/>
    <mergeCell ref="DR53:EA53"/>
    <mergeCell ref="EB53:EK53"/>
    <mergeCell ref="EL53:EU53"/>
    <mergeCell ref="EL51:EU51"/>
    <mergeCell ref="EV51:FE51"/>
    <mergeCell ref="A53:N53"/>
    <mergeCell ref="O53:Z53"/>
    <mergeCell ref="AA53:AL53"/>
    <mergeCell ref="AM53:AX53"/>
    <mergeCell ref="AY53:BJ53"/>
    <mergeCell ref="BK53:BV53"/>
    <mergeCell ref="BW53:CG53"/>
    <mergeCell ref="CH53:CQ53"/>
    <mergeCell ref="CH51:CQ51"/>
    <mergeCell ref="CR51:CW51"/>
    <mergeCell ref="CX51:DG51"/>
    <mergeCell ref="DH51:DQ51"/>
    <mergeCell ref="CH52:CQ52"/>
    <mergeCell ref="CR52:CW52"/>
    <mergeCell ref="CX52:DG52"/>
    <mergeCell ref="DH52:DQ52"/>
    <mergeCell ref="DR51:EA51"/>
    <mergeCell ref="EB51:EK51"/>
    <mergeCell ref="EB50:EK50"/>
    <mergeCell ref="EL50:EU50"/>
    <mergeCell ref="EV50:FE50"/>
    <mergeCell ref="A51:N51"/>
    <mergeCell ref="O51:Z51"/>
    <mergeCell ref="AA51:AL51"/>
    <mergeCell ref="AM51:AX51"/>
    <mergeCell ref="AY51:BJ51"/>
    <mergeCell ref="BK51:BV51"/>
    <mergeCell ref="BW51:CG51"/>
    <mergeCell ref="BW50:CG50"/>
    <mergeCell ref="CH50:CQ50"/>
    <mergeCell ref="CR50:CW50"/>
    <mergeCell ref="CX50:DG50"/>
    <mergeCell ref="DH50:DQ50"/>
    <mergeCell ref="DR50:EA50"/>
    <mergeCell ref="A50:N50"/>
    <mergeCell ref="O50:Z50"/>
    <mergeCell ref="AA50:AL50"/>
    <mergeCell ref="AM50:AX50"/>
    <mergeCell ref="AY50:BJ50"/>
    <mergeCell ref="BK50:BV50"/>
    <mergeCell ref="CL29:CZ29"/>
    <mergeCell ref="DA29:DK29"/>
    <mergeCell ref="DL29:DR29"/>
    <mergeCell ref="DS29:EE29"/>
    <mergeCell ref="EF29:ER29"/>
    <mergeCell ref="ES29:FE29"/>
    <mergeCell ref="A29:N29"/>
    <mergeCell ref="O29:AC29"/>
    <mergeCell ref="AD29:AR29"/>
    <mergeCell ref="AS29:BG29"/>
    <mergeCell ref="BH29:BV29"/>
    <mergeCell ref="BW29:CK29"/>
    <mergeCell ref="EF28:ER28"/>
    <mergeCell ref="ES28:FE28"/>
    <mergeCell ref="A28:N28"/>
    <mergeCell ref="O28:AC28"/>
    <mergeCell ref="AD28:AR28"/>
    <mergeCell ref="AS28:BG28"/>
    <mergeCell ref="BH28:BV28"/>
    <mergeCell ref="BW28:CK28"/>
    <mergeCell ref="CL28:CZ28"/>
    <mergeCell ref="DA28:DK28"/>
    <mergeCell ref="DL28:DR28"/>
    <mergeCell ref="DS28:EE28"/>
    <mergeCell ref="P21:AD21"/>
    <mergeCell ref="AE21:AS21"/>
    <mergeCell ref="EL49:EU49"/>
    <mergeCell ref="EV49:FE49"/>
    <mergeCell ref="EV48:FE48"/>
    <mergeCell ref="BW49:CG49"/>
    <mergeCell ref="CX49:DG49"/>
    <mergeCell ref="DH49:DQ49"/>
    <mergeCell ref="A49:N49"/>
    <mergeCell ref="O49:Z49"/>
    <mergeCell ref="AA49:AL49"/>
    <mergeCell ref="AM49:AX49"/>
    <mergeCell ref="AY49:BJ49"/>
    <mergeCell ref="BK49:BV49"/>
    <mergeCell ref="DR49:EA49"/>
    <mergeCell ref="EB49:EK49"/>
    <mergeCell ref="EL47:EU47"/>
    <mergeCell ref="CH49:CQ49"/>
    <mergeCell ref="CR49:CW49"/>
    <mergeCell ref="CR48:CW48"/>
    <mergeCell ref="CX48:DG48"/>
    <mergeCell ref="DH48:DQ48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EB48:EK48"/>
    <mergeCell ref="DR48:EA48"/>
    <mergeCell ref="EL44:EU44"/>
    <mergeCell ref="EV44:FE44"/>
    <mergeCell ref="A47:N47"/>
    <mergeCell ref="O47:Z47"/>
    <mergeCell ref="AA47:AL47"/>
    <mergeCell ref="AM47:AX47"/>
    <mergeCell ref="AY47:BJ47"/>
    <mergeCell ref="BK47:BV47"/>
    <mergeCell ref="CH47:CQ47"/>
    <mergeCell ref="CR47:CW47"/>
    <mergeCell ref="CX44:DG44"/>
    <mergeCell ref="DH44:DQ44"/>
    <mergeCell ref="CR45:CW45"/>
    <mergeCell ref="CR46:CW46"/>
    <mergeCell ref="EB47:EK47"/>
    <mergeCell ref="EB44:EK44"/>
    <mergeCell ref="CX47:DG47"/>
    <mergeCell ref="DH47:DQ47"/>
    <mergeCell ref="DR47:EA47"/>
    <mergeCell ref="DR44:EA44"/>
    <mergeCell ref="A44:N44"/>
    <mergeCell ref="O44:Z44"/>
    <mergeCell ref="AA44:AL44"/>
    <mergeCell ref="AM44:AX44"/>
    <mergeCell ref="AY44:BJ44"/>
    <mergeCell ref="BK44:BV44"/>
    <mergeCell ref="BW44:CG44"/>
    <mergeCell ref="CH44:CQ44"/>
    <mergeCell ref="CR44:CW44"/>
    <mergeCell ref="CL27:CZ27"/>
    <mergeCell ref="DA27:DK27"/>
    <mergeCell ref="DL27:DR27"/>
    <mergeCell ref="BB32:BX32"/>
    <mergeCell ref="BW36:CW36"/>
    <mergeCell ref="CX36:EA36"/>
    <mergeCell ref="DN38:DQ38"/>
    <mergeCell ref="DS27:EE27"/>
    <mergeCell ref="EF27:ER27"/>
    <mergeCell ref="ES27:FE27"/>
    <mergeCell ref="A27:N27"/>
    <mergeCell ref="O27:AC27"/>
    <mergeCell ref="AD27:AR27"/>
    <mergeCell ref="AS27:BG27"/>
    <mergeCell ref="BH27:BV27"/>
    <mergeCell ref="BW27:CK27"/>
    <mergeCell ref="V61:AP61"/>
    <mergeCell ref="AQ61:BH61"/>
    <mergeCell ref="BI61:CB61"/>
    <mergeCell ref="A12:DI12"/>
    <mergeCell ref="A13:DI13"/>
    <mergeCell ref="A18:N22"/>
    <mergeCell ref="O18:BG20"/>
    <mergeCell ref="BH18:CK20"/>
    <mergeCell ref="DA19:DR20"/>
    <mergeCell ref="A24:N24"/>
    <mergeCell ref="A11:BF11"/>
    <mergeCell ref="A2:FE2"/>
    <mergeCell ref="CE4:CJ4"/>
    <mergeCell ref="ES6:FE11"/>
    <mergeCell ref="BG11:DI11"/>
    <mergeCell ref="A7:DI7"/>
    <mergeCell ref="AV6:DI6"/>
    <mergeCell ref="A6:AU6"/>
    <mergeCell ref="FA19:FE19"/>
    <mergeCell ref="CL18:DR18"/>
    <mergeCell ref="AT21:BF21"/>
    <mergeCell ref="BI21:BU21"/>
    <mergeCell ref="BX21:CJ21"/>
    <mergeCell ref="CL19:CZ22"/>
    <mergeCell ref="DS20:EE20"/>
    <mergeCell ref="EF20:ER20"/>
    <mergeCell ref="ES20:FE20"/>
    <mergeCell ref="DS18:FE18"/>
    <mergeCell ref="EJ19:EM19"/>
    <mergeCell ref="EN19:ER19"/>
    <mergeCell ref="ES19:EV19"/>
    <mergeCell ref="DS19:DV19"/>
    <mergeCell ref="DW19:DZ19"/>
    <mergeCell ref="EA19:EE19"/>
    <mergeCell ref="EF19:EI19"/>
    <mergeCell ref="EW19:EZ19"/>
    <mergeCell ref="ES21:FE22"/>
    <mergeCell ref="O22:AC22"/>
    <mergeCell ref="AD22:AR22"/>
    <mergeCell ref="AS22:BG22"/>
    <mergeCell ref="BH22:BV22"/>
    <mergeCell ref="BW22:CK22"/>
    <mergeCell ref="DA21:DK22"/>
    <mergeCell ref="DL21:DR22"/>
    <mergeCell ref="DS21:EE22"/>
    <mergeCell ref="EF21:ER22"/>
    <mergeCell ref="EF23:ER23"/>
    <mergeCell ref="ES23:FE23"/>
    <mergeCell ref="BH23:BV23"/>
    <mergeCell ref="BW23:CK23"/>
    <mergeCell ref="CL23:CZ23"/>
    <mergeCell ref="DA23:DK23"/>
    <mergeCell ref="O24:AC24"/>
    <mergeCell ref="AD24:AR24"/>
    <mergeCell ref="AS24:BG24"/>
    <mergeCell ref="DL23:DR23"/>
    <mergeCell ref="DS23:EE23"/>
    <mergeCell ref="A23:N23"/>
    <mergeCell ref="O23:AC23"/>
    <mergeCell ref="AD23:AR23"/>
    <mergeCell ref="AS23:BG23"/>
    <mergeCell ref="DL24:DR24"/>
    <mergeCell ref="DS24:EE24"/>
    <mergeCell ref="EF24:ER24"/>
    <mergeCell ref="ES24:FE24"/>
    <mergeCell ref="BH24:BV24"/>
    <mergeCell ref="BW24:CK24"/>
    <mergeCell ref="CL24:CZ24"/>
    <mergeCell ref="DA24:DK24"/>
    <mergeCell ref="EF25:ER25"/>
    <mergeCell ref="ES25:FE25"/>
    <mergeCell ref="BH25:BV25"/>
    <mergeCell ref="BW25:CK25"/>
    <mergeCell ref="CL25:CZ25"/>
    <mergeCell ref="DA25:DK25"/>
    <mergeCell ref="A26:N26"/>
    <mergeCell ref="O26:AC26"/>
    <mergeCell ref="AD26:AR26"/>
    <mergeCell ref="AS26:BG26"/>
    <mergeCell ref="DL25:DR25"/>
    <mergeCell ref="DS25:EE25"/>
    <mergeCell ref="A25:N25"/>
    <mergeCell ref="O25:AC25"/>
    <mergeCell ref="AD25:AR25"/>
    <mergeCell ref="AS25:BG25"/>
    <mergeCell ref="DL26:DR26"/>
    <mergeCell ref="DS26:EE26"/>
    <mergeCell ref="EF26:ER26"/>
    <mergeCell ref="ES26:FE26"/>
    <mergeCell ref="BH26:BV26"/>
    <mergeCell ref="BW26:CK26"/>
    <mergeCell ref="CL26:CZ26"/>
    <mergeCell ref="DA26:DK26"/>
    <mergeCell ref="A36:N41"/>
    <mergeCell ref="O36:AX39"/>
    <mergeCell ref="AY36:BV39"/>
    <mergeCell ref="O40:Z40"/>
    <mergeCell ref="AA40:AL40"/>
    <mergeCell ref="AM40:AX40"/>
    <mergeCell ref="AY40:BJ40"/>
    <mergeCell ref="BK40:BV40"/>
    <mergeCell ref="BK41:BV41"/>
    <mergeCell ref="EB36:FE36"/>
    <mergeCell ref="BW37:CG41"/>
    <mergeCell ref="CH37:CW39"/>
    <mergeCell ref="CX37:DG37"/>
    <mergeCell ref="DH37:DQ37"/>
    <mergeCell ref="DR37:EA37"/>
    <mergeCell ref="EB37:EK37"/>
    <mergeCell ref="EL37:EU37"/>
    <mergeCell ref="EV37:FE37"/>
    <mergeCell ref="DK38:DM38"/>
    <mergeCell ref="DR38:DT38"/>
    <mergeCell ref="DU38:DW38"/>
    <mergeCell ref="CX38:CZ38"/>
    <mergeCell ref="DA38:DC38"/>
    <mergeCell ref="DD38:DG38"/>
    <mergeCell ref="DH38:DJ38"/>
    <mergeCell ref="DX38:EA38"/>
    <mergeCell ref="EY38:FA38"/>
    <mergeCell ref="EB38:ED38"/>
    <mergeCell ref="EE38:EG38"/>
    <mergeCell ref="EH38:EK38"/>
    <mergeCell ref="EL38:EN38"/>
    <mergeCell ref="FB38:FE38"/>
    <mergeCell ref="CX39:DG41"/>
    <mergeCell ref="DH39:DQ41"/>
    <mergeCell ref="DR39:EA41"/>
    <mergeCell ref="EB39:EK41"/>
    <mergeCell ref="EL39:EU41"/>
    <mergeCell ref="EV39:FE41"/>
    <mergeCell ref="EO38:EQ38"/>
    <mergeCell ref="ER38:EU38"/>
    <mergeCell ref="EV38:EX38"/>
    <mergeCell ref="A42:N42"/>
    <mergeCell ref="O42:Z42"/>
    <mergeCell ref="AA42:AL42"/>
    <mergeCell ref="AM42:AX42"/>
    <mergeCell ref="CH40:CQ41"/>
    <mergeCell ref="CR40:CW41"/>
    <mergeCell ref="O41:Z41"/>
    <mergeCell ref="AA41:AL41"/>
    <mergeCell ref="AM41:AX41"/>
    <mergeCell ref="AY41:BJ41"/>
    <mergeCell ref="CR42:CW42"/>
    <mergeCell ref="CX42:DG42"/>
    <mergeCell ref="DH42:DQ42"/>
    <mergeCell ref="DR42:EA42"/>
    <mergeCell ref="AY42:BJ42"/>
    <mergeCell ref="BK42:BV42"/>
    <mergeCell ref="BW42:CG42"/>
    <mergeCell ref="CH42:CQ42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BW43:CG43"/>
    <mergeCell ref="EL43:EU43"/>
    <mergeCell ref="EV43:FE43"/>
    <mergeCell ref="CH43:CQ43"/>
    <mergeCell ref="CR43:CW43"/>
    <mergeCell ref="CX43:DG43"/>
    <mergeCell ref="DH43:DQ43"/>
    <mergeCell ref="A45:N45"/>
    <mergeCell ref="O45:Z45"/>
    <mergeCell ref="AA45:AL45"/>
    <mergeCell ref="AM45:AX45"/>
    <mergeCell ref="DR43:EA43"/>
    <mergeCell ref="EB43:EK43"/>
    <mergeCell ref="CX45:DG45"/>
    <mergeCell ref="DH45:DQ45"/>
    <mergeCell ref="DR45:EA45"/>
    <mergeCell ref="AY45:BJ45"/>
    <mergeCell ref="CH45:CQ45"/>
    <mergeCell ref="AA46:AL46"/>
    <mergeCell ref="AM46:AX46"/>
    <mergeCell ref="AY46:BJ46"/>
    <mergeCell ref="BK46:BV46"/>
    <mergeCell ref="BW46:CG46"/>
    <mergeCell ref="A60:U60"/>
    <mergeCell ref="V60:AP60"/>
    <mergeCell ref="AQ60:BH60"/>
    <mergeCell ref="BI60:CB60"/>
    <mergeCell ref="CC60:FE60"/>
    <mergeCell ref="A46:N46"/>
    <mergeCell ref="O46:Z46"/>
    <mergeCell ref="BW47:CG47"/>
    <mergeCell ref="CH48:CQ48"/>
    <mergeCell ref="EL48:EU48"/>
    <mergeCell ref="AQ58:BH58"/>
    <mergeCell ref="CX46:DG46"/>
    <mergeCell ref="DH46:DQ46"/>
    <mergeCell ref="A55:FE55"/>
    <mergeCell ref="EB45:EK45"/>
    <mergeCell ref="EL45:EU45"/>
    <mergeCell ref="EV45:FE45"/>
    <mergeCell ref="BK45:BV45"/>
    <mergeCell ref="BW45:CG45"/>
    <mergeCell ref="AQ57:BH57"/>
    <mergeCell ref="V59:AP59"/>
    <mergeCell ref="AQ59:BH59"/>
    <mergeCell ref="CC59:FE59"/>
    <mergeCell ref="CC61:FE61"/>
    <mergeCell ref="A61:U61"/>
    <mergeCell ref="DR46:EA46"/>
    <mergeCell ref="EB46:EK46"/>
    <mergeCell ref="EL46:EU46"/>
    <mergeCell ref="EV46:FE46"/>
    <mergeCell ref="CH46:CQ46"/>
    <mergeCell ref="A75:BB75"/>
    <mergeCell ref="BC75:DD75"/>
    <mergeCell ref="DE75:FE75"/>
    <mergeCell ref="A73:BB73"/>
    <mergeCell ref="BC73:DD73"/>
    <mergeCell ref="DE73:FE73"/>
    <mergeCell ref="A74:BB74"/>
    <mergeCell ref="BC74:DD74"/>
    <mergeCell ref="DE74:FE74"/>
    <mergeCell ref="A58:U58"/>
    <mergeCell ref="V58:AP58"/>
    <mergeCell ref="BI59:CB59"/>
    <mergeCell ref="BI57:CB57"/>
    <mergeCell ref="CC57:FE57"/>
    <mergeCell ref="A56:U56"/>
    <mergeCell ref="V56:AP56"/>
    <mergeCell ref="AQ56:BH56"/>
    <mergeCell ref="A57:U57"/>
    <mergeCell ref="V57:AP57"/>
    <mergeCell ref="BI56:CB56"/>
    <mergeCell ref="CC56:FE56"/>
    <mergeCell ref="BI58:CB58"/>
    <mergeCell ref="CC58:FE58"/>
    <mergeCell ref="A59:U59"/>
    <mergeCell ref="A79:BB79"/>
    <mergeCell ref="A78:BB78"/>
    <mergeCell ref="BC78:DD78"/>
    <mergeCell ref="A68:FE68"/>
    <mergeCell ref="A70:FE70"/>
    <mergeCell ref="A76:BB76"/>
    <mergeCell ref="BC76:DD76"/>
    <mergeCell ref="DE76:FE76"/>
    <mergeCell ref="A77:BB77"/>
    <mergeCell ref="DE78:FE78"/>
    <mergeCell ref="BC79:DD79"/>
    <mergeCell ref="DE77:FE77"/>
    <mergeCell ref="BC82:DD82"/>
    <mergeCell ref="DE83:FE83"/>
    <mergeCell ref="DE82:FE82"/>
    <mergeCell ref="BC77:DD77"/>
    <mergeCell ref="DE81:FE81"/>
    <mergeCell ref="DE80:FE80"/>
    <mergeCell ref="DE79:FE79"/>
    <mergeCell ref="A84:BB84"/>
    <mergeCell ref="A83:BB83"/>
    <mergeCell ref="A82:BB82"/>
    <mergeCell ref="DE84:FE84"/>
    <mergeCell ref="BC81:DD81"/>
    <mergeCell ref="BC80:DD80"/>
    <mergeCell ref="A81:BB81"/>
    <mergeCell ref="A80:BB80"/>
    <mergeCell ref="BC84:DD84"/>
    <mergeCell ref="BC83:DD83"/>
    <mergeCell ref="DE104:FE104"/>
    <mergeCell ref="BC104:DD104"/>
    <mergeCell ref="A104:BB104"/>
    <mergeCell ref="A103:BB103"/>
    <mergeCell ref="BC103:DD103"/>
    <mergeCell ref="DE103:FE10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" max="160" man="1"/>
    <brk id="3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70"/>
  <sheetViews>
    <sheetView view="pageBreakPreview" zoomScaleSheetLayoutView="100" zoomScalePageLayoutView="0" workbookViewId="0" topLeftCell="A1">
      <selection activeCell="A67" sqref="A67:FE67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64" t="s">
        <v>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="5" customFormat="1" ht="15.75"/>
    <row r="4" spans="82:88" s="8" customFormat="1" ht="15.75">
      <c r="CD4" s="9" t="s">
        <v>0</v>
      </c>
      <c r="CE4" s="165"/>
      <c r="CF4" s="165"/>
      <c r="CG4" s="165"/>
      <c r="CH4" s="165"/>
      <c r="CI4" s="165"/>
      <c r="CJ4" s="165"/>
    </row>
    <row r="5" s="5" customFormat="1" ht="16.5" thickBot="1"/>
    <row r="6" spans="1:161" s="5" customFormat="1" ht="15.75">
      <c r="A6" s="5" t="s">
        <v>41</v>
      </c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EQ6" s="6" t="s">
        <v>1</v>
      </c>
      <c r="ES6" s="204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6"/>
    </row>
    <row r="7" spans="1:161" s="5" customFormat="1" ht="15.7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EQ7" s="6" t="s">
        <v>2</v>
      </c>
      <c r="ES7" s="207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9"/>
    </row>
    <row r="8" spans="1:161" s="5" customFormat="1" ht="16.5" thickBo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EQ8" s="6" t="s">
        <v>3</v>
      </c>
      <c r="ES8" s="210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2"/>
    </row>
    <row r="9" spans="1:114" s="5" customFormat="1" ht="15.7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</row>
    <row r="10" s="5" customFormat="1" ht="15.75">
      <c r="A10" s="5" t="s">
        <v>43</v>
      </c>
    </row>
    <row r="11" s="5" customFormat="1" ht="18.75">
      <c r="A11" s="5" t="s">
        <v>44</v>
      </c>
    </row>
    <row r="12" s="5" customFormat="1" ht="9" customHeight="1"/>
    <row r="13" spans="1:161" s="3" customFormat="1" ht="13.5" customHeight="1">
      <c r="A13" s="109" t="s">
        <v>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109" t="s">
        <v>45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1"/>
      <c r="BH13" s="109" t="s">
        <v>46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1"/>
      <c r="CL13" s="109" t="s">
        <v>47</v>
      </c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1"/>
      <c r="DS13" s="106" t="s">
        <v>48</v>
      </c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8"/>
    </row>
    <row r="14" spans="1:161" s="3" customFormat="1" ht="12.75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4"/>
      <c r="BH14" s="112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4"/>
      <c r="CL14" s="109" t="s">
        <v>7</v>
      </c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1"/>
      <c r="DA14" s="90" t="s">
        <v>11</v>
      </c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2"/>
      <c r="DS14" s="161">
        <v>20</v>
      </c>
      <c r="DT14" s="162"/>
      <c r="DU14" s="162"/>
      <c r="DV14" s="162"/>
      <c r="DW14" s="158"/>
      <c r="DX14" s="158"/>
      <c r="DY14" s="158"/>
      <c r="DZ14" s="158"/>
      <c r="EA14" s="159" t="s">
        <v>12</v>
      </c>
      <c r="EB14" s="159"/>
      <c r="EC14" s="159"/>
      <c r="ED14" s="159"/>
      <c r="EE14" s="160"/>
      <c r="EF14" s="161">
        <v>20</v>
      </c>
      <c r="EG14" s="162"/>
      <c r="EH14" s="162"/>
      <c r="EI14" s="162"/>
      <c r="EJ14" s="158"/>
      <c r="EK14" s="158"/>
      <c r="EL14" s="158"/>
      <c r="EM14" s="158"/>
      <c r="EN14" s="159" t="s">
        <v>12</v>
      </c>
      <c r="EO14" s="159"/>
      <c r="EP14" s="159"/>
      <c r="EQ14" s="159"/>
      <c r="ER14" s="160"/>
      <c r="ES14" s="161">
        <v>20</v>
      </c>
      <c r="ET14" s="162"/>
      <c r="EU14" s="162"/>
      <c r="EV14" s="162"/>
      <c r="EW14" s="158"/>
      <c r="EX14" s="158"/>
      <c r="EY14" s="158"/>
      <c r="EZ14" s="158"/>
      <c r="FA14" s="159" t="s">
        <v>12</v>
      </c>
      <c r="FB14" s="159"/>
      <c r="FC14" s="159"/>
      <c r="FD14" s="159"/>
      <c r="FE14" s="160"/>
    </row>
    <row r="15" spans="1:161" s="3" customFormat="1" ht="40.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  <c r="O15" s="115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15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7"/>
      <c r="CL15" s="112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4"/>
      <c r="DA15" s="93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5"/>
      <c r="DS15" s="96" t="s">
        <v>13</v>
      </c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8"/>
      <c r="EF15" s="96" t="s">
        <v>14</v>
      </c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8"/>
      <c r="ES15" s="96" t="s">
        <v>15</v>
      </c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8"/>
    </row>
    <row r="16" spans="1:161" s="3" customFormat="1" ht="12.75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24"/>
      <c r="AD16" s="25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24"/>
      <c r="AS16" s="25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24"/>
      <c r="BH16" s="25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24"/>
      <c r="BW16" s="25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0"/>
      <c r="CL16" s="112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4"/>
      <c r="DA16" s="90" t="s">
        <v>9</v>
      </c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0" t="s">
        <v>10</v>
      </c>
      <c r="DM16" s="91"/>
      <c r="DN16" s="91"/>
      <c r="DO16" s="91"/>
      <c r="DP16" s="91"/>
      <c r="DQ16" s="91"/>
      <c r="DR16" s="92"/>
      <c r="DS16" s="109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1"/>
      <c r="EF16" s="109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1"/>
      <c r="ES16" s="109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3" customFormat="1" ht="27.75" customHeight="1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  <c r="O17" s="96" t="s">
        <v>8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96" t="s">
        <v>8</v>
      </c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8"/>
      <c r="AS17" s="96" t="s">
        <v>8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8"/>
      <c r="BH17" s="96" t="s">
        <v>8</v>
      </c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8"/>
      <c r="BW17" s="96" t="s">
        <v>8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8"/>
      <c r="CL17" s="115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7"/>
      <c r="DA17" s="93"/>
      <c r="DB17" s="94"/>
      <c r="DC17" s="94"/>
      <c r="DD17" s="94"/>
      <c r="DE17" s="94"/>
      <c r="DF17" s="94"/>
      <c r="DG17" s="94"/>
      <c r="DH17" s="94"/>
      <c r="DI17" s="94"/>
      <c r="DJ17" s="94"/>
      <c r="DK17" s="95"/>
      <c r="DL17" s="93"/>
      <c r="DM17" s="94"/>
      <c r="DN17" s="94"/>
      <c r="DO17" s="94"/>
      <c r="DP17" s="94"/>
      <c r="DQ17" s="94"/>
      <c r="DR17" s="95"/>
      <c r="DS17" s="115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7"/>
      <c r="EF17" s="115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15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7"/>
    </row>
    <row r="18" spans="1:161" s="12" customFormat="1" ht="12.75">
      <c r="A18" s="87">
        <v>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87">
        <v>2</v>
      </c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87">
        <v>3</v>
      </c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9"/>
      <c r="AS18" s="87">
        <v>4</v>
      </c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9"/>
      <c r="BH18" s="87">
        <v>5</v>
      </c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9"/>
      <c r="BW18" s="87">
        <v>6</v>
      </c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9"/>
      <c r="CL18" s="87">
        <v>7</v>
      </c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9"/>
      <c r="DA18" s="87">
        <v>8</v>
      </c>
      <c r="DB18" s="88"/>
      <c r="DC18" s="88"/>
      <c r="DD18" s="88"/>
      <c r="DE18" s="88"/>
      <c r="DF18" s="88"/>
      <c r="DG18" s="88"/>
      <c r="DH18" s="88"/>
      <c r="DI18" s="88"/>
      <c r="DJ18" s="88"/>
      <c r="DK18" s="89"/>
      <c r="DL18" s="87">
        <v>9</v>
      </c>
      <c r="DM18" s="88"/>
      <c r="DN18" s="88"/>
      <c r="DO18" s="88"/>
      <c r="DP18" s="88"/>
      <c r="DQ18" s="88"/>
      <c r="DR18" s="89"/>
      <c r="DS18" s="87">
        <v>10</v>
      </c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9"/>
      <c r="EF18" s="87">
        <v>11</v>
      </c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9"/>
      <c r="ES18" s="87">
        <v>12</v>
      </c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3" customFormat="1" ht="12.75">
      <c r="A19" s="213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5"/>
      <c r="O19" s="216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8"/>
      <c r="AD19" s="216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8"/>
      <c r="AS19" s="216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8"/>
      <c r="BH19" s="216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8"/>
      <c r="BW19" s="216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8"/>
      <c r="CL19" s="130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2"/>
      <c r="DA19" s="78"/>
      <c r="DB19" s="79"/>
      <c r="DC19" s="79"/>
      <c r="DD19" s="79"/>
      <c r="DE19" s="79"/>
      <c r="DF19" s="79"/>
      <c r="DG19" s="79"/>
      <c r="DH19" s="79"/>
      <c r="DI19" s="79"/>
      <c r="DJ19" s="79"/>
      <c r="DK19" s="80"/>
      <c r="DL19" s="69"/>
      <c r="DM19" s="70"/>
      <c r="DN19" s="70"/>
      <c r="DO19" s="70"/>
      <c r="DP19" s="70"/>
      <c r="DQ19" s="70"/>
      <c r="DR19" s="71"/>
      <c r="DS19" s="72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4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4"/>
      <c r="ES19" s="72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4"/>
    </row>
    <row r="20" spans="1:161" s="3" customFormat="1" ht="12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81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/>
      <c r="AS20" s="81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3"/>
      <c r="BH20" s="81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3"/>
      <c r="BW20" s="81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3"/>
      <c r="CL20" s="219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1"/>
      <c r="DA20" s="78"/>
      <c r="DB20" s="79"/>
      <c r="DC20" s="79"/>
      <c r="DD20" s="79"/>
      <c r="DE20" s="79"/>
      <c r="DF20" s="79"/>
      <c r="DG20" s="79"/>
      <c r="DH20" s="79"/>
      <c r="DI20" s="79"/>
      <c r="DJ20" s="79"/>
      <c r="DK20" s="80"/>
      <c r="DL20" s="69"/>
      <c r="DM20" s="70"/>
      <c r="DN20" s="70"/>
      <c r="DO20" s="70"/>
      <c r="DP20" s="70"/>
      <c r="DQ20" s="70"/>
      <c r="DR20" s="71"/>
      <c r="DS20" s="72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4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4"/>
      <c r="ES20" s="72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4"/>
    </row>
    <row r="21" spans="1:161" s="3" customFormat="1" ht="12.7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  <c r="AD21" s="72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S21" s="72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72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4"/>
      <c r="BW21" s="72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4"/>
      <c r="CL21" s="130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2"/>
      <c r="DA21" s="78"/>
      <c r="DB21" s="79"/>
      <c r="DC21" s="79"/>
      <c r="DD21" s="79"/>
      <c r="DE21" s="79"/>
      <c r="DF21" s="79"/>
      <c r="DG21" s="79"/>
      <c r="DH21" s="79"/>
      <c r="DI21" s="79"/>
      <c r="DJ21" s="79"/>
      <c r="DK21" s="80"/>
      <c r="DL21" s="69"/>
      <c r="DM21" s="70"/>
      <c r="DN21" s="70"/>
      <c r="DO21" s="70"/>
      <c r="DP21" s="70"/>
      <c r="DQ21" s="70"/>
      <c r="DR21" s="71"/>
      <c r="DS21" s="72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4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4"/>
      <c r="ES21" s="72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4"/>
    </row>
    <row r="22" s="5" customFormat="1" ht="15.75"/>
    <row r="23" spans="1:145" s="5" customFormat="1" ht="15.75">
      <c r="A23" s="5" t="s">
        <v>49</v>
      </c>
      <c r="DU23" s="5" t="s">
        <v>79</v>
      </c>
      <c r="EO23" s="5" t="s">
        <v>80</v>
      </c>
    </row>
    <row r="24" spans="1:58" s="5" customFormat="1" ht="15.75">
      <c r="A24" s="5" t="s">
        <v>50</v>
      </c>
      <c r="AJ24" s="178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80"/>
    </row>
    <row r="25" spans="54:74" s="5" customFormat="1" ht="10.5" customHeight="1"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="5" customFormat="1" ht="15.75">
      <c r="A26" s="5" t="s">
        <v>51</v>
      </c>
    </row>
    <row r="27" s="5" customFormat="1" ht="9" customHeight="1"/>
    <row r="28" spans="1:161" s="3" customFormat="1" ht="14.25" customHeight="1">
      <c r="A28" s="109" t="s">
        <v>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09" t="s">
        <v>45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1"/>
      <c r="BE28" s="109" t="s">
        <v>46</v>
      </c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1"/>
      <c r="CG28" s="106" t="s">
        <v>52</v>
      </c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8"/>
      <c r="DV28" s="106" t="s">
        <v>54</v>
      </c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8"/>
    </row>
    <row r="29" spans="1:161" s="3" customFormat="1" ht="12.7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4"/>
      <c r="BE29" s="112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4"/>
      <c r="CG29" s="109" t="s">
        <v>19</v>
      </c>
      <c r="CH29" s="110"/>
      <c r="CI29" s="110"/>
      <c r="CJ29" s="110"/>
      <c r="CK29" s="110"/>
      <c r="CL29" s="110"/>
      <c r="CM29" s="110"/>
      <c r="CN29" s="110"/>
      <c r="CO29" s="110"/>
      <c r="CP29" s="110"/>
      <c r="CQ29" s="111"/>
      <c r="CR29" s="90" t="s">
        <v>11</v>
      </c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2"/>
      <c r="DJ29" s="109" t="s">
        <v>53</v>
      </c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1"/>
      <c r="DV29" s="161">
        <v>20</v>
      </c>
      <c r="DW29" s="162"/>
      <c r="DX29" s="162"/>
      <c r="DY29" s="162"/>
      <c r="DZ29" s="158"/>
      <c r="EA29" s="158"/>
      <c r="EB29" s="158"/>
      <c r="EC29" s="159" t="s">
        <v>12</v>
      </c>
      <c r="ED29" s="159"/>
      <c r="EE29" s="159"/>
      <c r="EF29" s="159"/>
      <c r="EG29" s="160"/>
      <c r="EH29" s="161">
        <v>20</v>
      </c>
      <c r="EI29" s="162"/>
      <c r="EJ29" s="162"/>
      <c r="EK29" s="162"/>
      <c r="EL29" s="158"/>
      <c r="EM29" s="158"/>
      <c r="EN29" s="158"/>
      <c r="EO29" s="159" t="s">
        <v>12</v>
      </c>
      <c r="EP29" s="159"/>
      <c r="EQ29" s="159"/>
      <c r="ER29" s="159"/>
      <c r="ES29" s="160"/>
      <c r="ET29" s="161">
        <v>20</v>
      </c>
      <c r="EU29" s="162"/>
      <c r="EV29" s="162"/>
      <c r="EW29" s="162"/>
      <c r="EX29" s="158"/>
      <c r="EY29" s="158"/>
      <c r="EZ29" s="158"/>
      <c r="FA29" s="159" t="s">
        <v>12</v>
      </c>
      <c r="FB29" s="159"/>
      <c r="FC29" s="159"/>
      <c r="FD29" s="159"/>
      <c r="FE29" s="160"/>
    </row>
    <row r="30" spans="1:161" s="3" customFormat="1" ht="25.5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  <c r="O30" s="115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7"/>
      <c r="BE30" s="115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  <c r="CG30" s="112"/>
      <c r="CH30" s="113"/>
      <c r="CI30" s="113"/>
      <c r="CJ30" s="113"/>
      <c r="CK30" s="113"/>
      <c r="CL30" s="113"/>
      <c r="CM30" s="113"/>
      <c r="CN30" s="113"/>
      <c r="CO30" s="113"/>
      <c r="CP30" s="113"/>
      <c r="CQ30" s="114"/>
      <c r="CR30" s="93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5"/>
      <c r="DJ30" s="112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4"/>
      <c r="DV30" s="101" t="s">
        <v>55</v>
      </c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3"/>
      <c r="EH30" s="101" t="s">
        <v>14</v>
      </c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3"/>
      <c r="ET30" s="101" t="s">
        <v>15</v>
      </c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3"/>
    </row>
    <row r="31" spans="1:161" s="3" customFormat="1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27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8"/>
      <c r="AC31" s="29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8"/>
      <c r="AQ31" s="29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8"/>
      <c r="BE31" s="29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8"/>
      <c r="BS31" s="29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30"/>
      <c r="CG31" s="112"/>
      <c r="CH31" s="113"/>
      <c r="CI31" s="113"/>
      <c r="CJ31" s="113"/>
      <c r="CK31" s="113"/>
      <c r="CL31" s="113"/>
      <c r="CM31" s="113"/>
      <c r="CN31" s="113"/>
      <c r="CO31" s="113"/>
      <c r="CP31" s="113"/>
      <c r="CQ31" s="114"/>
      <c r="CR31" s="90" t="s">
        <v>9</v>
      </c>
      <c r="CS31" s="91"/>
      <c r="CT31" s="91"/>
      <c r="CU31" s="91"/>
      <c r="CV31" s="91"/>
      <c r="CW31" s="91"/>
      <c r="CX31" s="91"/>
      <c r="CY31" s="91"/>
      <c r="CZ31" s="91"/>
      <c r="DA31" s="91"/>
      <c r="DB31" s="92"/>
      <c r="DC31" s="90" t="s">
        <v>10</v>
      </c>
      <c r="DD31" s="91"/>
      <c r="DE31" s="91"/>
      <c r="DF31" s="91"/>
      <c r="DG31" s="91"/>
      <c r="DH31" s="91"/>
      <c r="DI31" s="92"/>
      <c r="DJ31" s="112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4"/>
      <c r="DV31" s="101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3"/>
      <c r="EH31" s="101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3"/>
      <c r="ET31" s="101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3"/>
    </row>
    <row r="32" spans="1:161" s="3" customFormat="1" ht="27.75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201" t="s">
        <v>8</v>
      </c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3"/>
      <c r="AC32" s="201" t="s">
        <v>8</v>
      </c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3"/>
      <c r="AQ32" s="201" t="s">
        <v>8</v>
      </c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3"/>
      <c r="BE32" s="201" t="s">
        <v>8</v>
      </c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3"/>
      <c r="BS32" s="201" t="s">
        <v>8</v>
      </c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3"/>
      <c r="CG32" s="115"/>
      <c r="CH32" s="116"/>
      <c r="CI32" s="116"/>
      <c r="CJ32" s="116"/>
      <c r="CK32" s="116"/>
      <c r="CL32" s="116"/>
      <c r="CM32" s="116"/>
      <c r="CN32" s="116"/>
      <c r="CO32" s="116"/>
      <c r="CP32" s="116"/>
      <c r="CQ32" s="117"/>
      <c r="CR32" s="93"/>
      <c r="CS32" s="94"/>
      <c r="CT32" s="94"/>
      <c r="CU32" s="94"/>
      <c r="CV32" s="94"/>
      <c r="CW32" s="94"/>
      <c r="CX32" s="94"/>
      <c r="CY32" s="94"/>
      <c r="CZ32" s="94"/>
      <c r="DA32" s="94"/>
      <c r="DB32" s="95"/>
      <c r="DC32" s="93"/>
      <c r="DD32" s="94"/>
      <c r="DE32" s="94"/>
      <c r="DF32" s="94"/>
      <c r="DG32" s="94"/>
      <c r="DH32" s="94"/>
      <c r="DI32" s="95"/>
      <c r="DJ32" s="115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7"/>
      <c r="DV32" s="96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8"/>
      <c r="EH32" s="96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8"/>
      <c r="ET32" s="96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8"/>
    </row>
    <row r="33" spans="1:161" s="12" customFormat="1" ht="12.75">
      <c r="A33" s="87">
        <v>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87">
        <v>2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/>
      <c r="AC33" s="87">
        <v>3</v>
      </c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9"/>
      <c r="AQ33" s="87">
        <v>4</v>
      </c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9"/>
      <c r="BE33" s="87">
        <v>5</v>
      </c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9"/>
      <c r="BS33" s="87">
        <v>6</v>
      </c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9"/>
      <c r="CG33" s="87">
        <v>7</v>
      </c>
      <c r="CH33" s="88"/>
      <c r="CI33" s="88"/>
      <c r="CJ33" s="88"/>
      <c r="CK33" s="88"/>
      <c r="CL33" s="88"/>
      <c r="CM33" s="88"/>
      <c r="CN33" s="88"/>
      <c r="CO33" s="88"/>
      <c r="CP33" s="88"/>
      <c r="CQ33" s="89"/>
      <c r="CR33" s="87">
        <v>8</v>
      </c>
      <c r="CS33" s="88"/>
      <c r="CT33" s="88"/>
      <c r="CU33" s="88"/>
      <c r="CV33" s="88"/>
      <c r="CW33" s="88"/>
      <c r="CX33" s="88"/>
      <c r="CY33" s="88"/>
      <c r="CZ33" s="88"/>
      <c r="DA33" s="88"/>
      <c r="DB33" s="89"/>
      <c r="DC33" s="87">
        <v>9</v>
      </c>
      <c r="DD33" s="88"/>
      <c r="DE33" s="88"/>
      <c r="DF33" s="88"/>
      <c r="DG33" s="88"/>
      <c r="DH33" s="88"/>
      <c r="DI33" s="89"/>
      <c r="DJ33" s="87">
        <v>10</v>
      </c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9"/>
      <c r="DV33" s="87">
        <v>11</v>
      </c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v>12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9"/>
      <c r="ET33" s="87">
        <v>13</v>
      </c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9"/>
    </row>
    <row r="34" spans="1:161" s="3" customFormat="1" ht="12.75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5"/>
      <c r="O34" s="216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8"/>
      <c r="AC34" s="216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8"/>
      <c r="AQ34" s="216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8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8"/>
      <c r="BS34" s="216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8"/>
      <c r="CG34" s="130"/>
      <c r="CH34" s="131"/>
      <c r="CI34" s="131"/>
      <c r="CJ34" s="131"/>
      <c r="CK34" s="131"/>
      <c r="CL34" s="131"/>
      <c r="CM34" s="131"/>
      <c r="CN34" s="131"/>
      <c r="CO34" s="131"/>
      <c r="CP34" s="131"/>
      <c r="CQ34" s="132"/>
      <c r="CR34" s="78"/>
      <c r="CS34" s="79"/>
      <c r="CT34" s="79"/>
      <c r="CU34" s="79"/>
      <c r="CV34" s="79"/>
      <c r="CW34" s="79"/>
      <c r="CX34" s="79"/>
      <c r="CY34" s="79"/>
      <c r="CZ34" s="79"/>
      <c r="DA34" s="79"/>
      <c r="DB34" s="80"/>
      <c r="DC34" s="69"/>
      <c r="DD34" s="70"/>
      <c r="DE34" s="70"/>
      <c r="DF34" s="70"/>
      <c r="DG34" s="70"/>
      <c r="DH34" s="70"/>
      <c r="DI34" s="71"/>
      <c r="DJ34" s="130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72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4"/>
      <c r="EH34" s="72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4"/>
      <c r="ET34" s="72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4"/>
    </row>
    <row r="35" spans="1:161" s="3" customFormat="1" ht="12.75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81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81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3"/>
      <c r="AQ35" s="81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3"/>
      <c r="BE35" s="81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3"/>
      <c r="BS35" s="81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3"/>
      <c r="CG35" s="219"/>
      <c r="CH35" s="220"/>
      <c r="CI35" s="220"/>
      <c r="CJ35" s="220"/>
      <c r="CK35" s="220"/>
      <c r="CL35" s="220"/>
      <c r="CM35" s="220"/>
      <c r="CN35" s="220"/>
      <c r="CO35" s="220"/>
      <c r="CP35" s="220"/>
      <c r="CQ35" s="221"/>
      <c r="CR35" s="78"/>
      <c r="CS35" s="79"/>
      <c r="CT35" s="79"/>
      <c r="CU35" s="79"/>
      <c r="CV35" s="79"/>
      <c r="CW35" s="79"/>
      <c r="CX35" s="79"/>
      <c r="CY35" s="79"/>
      <c r="CZ35" s="79"/>
      <c r="DA35" s="79"/>
      <c r="DB35" s="80"/>
      <c r="DC35" s="69"/>
      <c r="DD35" s="70"/>
      <c r="DE35" s="70"/>
      <c r="DF35" s="70"/>
      <c r="DG35" s="70"/>
      <c r="DH35" s="70"/>
      <c r="DI35" s="71"/>
      <c r="DJ35" s="219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1"/>
      <c r="DV35" s="72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4"/>
      <c r="EH35" s="72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4"/>
      <c r="ET35" s="72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4"/>
    </row>
    <row r="36" spans="1:161" s="3" customFormat="1" ht="12.7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72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4"/>
      <c r="AC36" s="72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4"/>
      <c r="AQ36" s="72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4"/>
      <c r="BE36" s="72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4"/>
      <c r="BS36" s="72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4"/>
      <c r="CG36" s="130"/>
      <c r="CH36" s="131"/>
      <c r="CI36" s="131"/>
      <c r="CJ36" s="131"/>
      <c r="CK36" s="131"/>
      <c r="CL36" s="131"/>
      <c r="CM36" s="131"/>
      <c r="CN36" s="131"/>
      <c r="CO36" s="131"/>
      <c r="CP36" s="131"/>
      <c r="CQ36" s="132"/>
      <c r="CR36" s="78"/>
      <c r="CS36" s="79"/>
      <c r="CT36" s="79"/>
      <c r="CU36" s="79"/>
      <c r="CV36" s="79"/>
      <c r="CW36" s="79"/>
      <c r="CX36" s="79"/>
      <c r="CY36" s="79"/>
      <c r="CZ36" s="79"/>
      <c r="DA36" s="79"/>
      <c r="DB36" s="80"/>
      <c r="DC36" s="69"/>
      <c r="DD36" s="70"/>
      <c r="DE36" s="70"/>
      <c r="DF36" s="70"/>
      <c r="DG36" s="70"/>
      <c r="DH36" s="70"/>
      <c r="DI36" s="71"/>
      <c r="DJ36" s="130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2"/>
      <c r="DV36" s="72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4"/>
      <c r="EH36" s="72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4"/>
      <c r="ET36" s="72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4"/>
    </row>
    <row r="37" spans="1:161" s="4" customFormat="1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5"/>
      <c r="DD37" s="15"/>
      <c r="DE37" s="15"/>
      <c r="DF37" s="15"/>
      <c r="DG37" s="15"/>
      <c r="DH37" s="15"/>
      <c r="DI37" s="15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</row>
    <row r="38" spans="1:125" s="5" customFormat="1" ht="13.5" customHeight="1">
      <c r="A38" s="5" t="s">
        <v>56</v>
      </c>
      <c r="DU38" s="5" t="s">
        <v>81</v>
      </c>
    </row>
    <row r="39" spans="1:58" s="5" customFormat="1" ht="15.75">
      <c r="A39" s="5" t="s">
        <v>50</v>
      </c>
      <c r="AJ39" s="178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80"/>
    </row>
    <row r="40" spans="1:161" s="4" customFormat="1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5"/>
      <c r="DD40" s="15"/>
      <c r="DE40" s="15"/>
      <c r="DF40" s="15"/>
      <c r="DG40" s="15"/>
      <c r="DH40" s="15"/>
      <c r="DI40" s="15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1" spans="1:161" s="5" customFormat="1" ht="18.75">
      <c r="A41" s="164" t="s">
        <v>82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</row>
    <row r="42" spans="1:161" s="19" customFormat="1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19" customFormat="1" ht="15.75">
      <c r="A43" s="196" t="s">
        <v>83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</row>
    <row r="44" spans="1:161" s="19" customFormat="1" ht="15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</row>
    <row r="45" spans="1:161" s="19" customFormat="1" ht="15.75">
      <c r="A45" s="195" t="s">
        <v>84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</row>
    <row r="46" spans="1:161" s="19" customFormat="1" ht="15.75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</row>
    <row r="47" spans="1:161" s="19" customFormat="1" ht="15.75">
      <c r="A47" s="8" t="s">
        <v>57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 t="s">
        <v>85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</row>
    <row r="48" spans="1:161" s="19" customFormat="1" ht="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</row>
    <row r="49" spans="1:161" s="2" customFormat="1" ht="45" customHeight="1">
      <c r="A49" s="43" t="s">
        <v>58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 t="s">
        <v>23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 t="s">
        <v>86</v>
      </c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</row>
    <row r="50" spans="1:161" s="2" customFormat="1" ht="14.25" customHeight="1">
      <c r="A50" s="50">
        <v>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49" t="s">
        <v>39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54">
        <v>3</v>
      </c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</row>
    <row r="51" spans="1:161" s="2" customFormat="1" ht="15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</row>
    <row r="52" spans="1:161" s="2" customFormat="1" ht="15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</row>
    <row r="53" spans="1:161" s="19" customFormat="1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</row>
    <row r="54" spans="1:161" s="19" customFormat="1" ht="15.75">
      <c r="A54" s="196" t="s">
        <v>87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</row>
    <row r="55" spans="1:161" s="19" customFormat="1" ht="15.75">
      <c r="A55" s="196" t="s">
        <v>88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</row>
    <row r="56" spans="1:161" s="19" customFormat="1" ht="15.75">
      <c r="A56" s="196" t="s">
        <v>89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</row>
    <row r="57" spans="1:161" s="19" customFormat="1" ht="15.7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</row>
    <row r="58" spans="1:161" s="19" customFormat="1" ht="15.75">
      <c r="A58" s="196" t="s">
        <v>90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</row>
    <row r="59" spans="1:161" s="19" customFormat="1" ht="15.75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</row>
    <row r="60" spans="1:161" s="19" customFormat="1" ht="18.75">
      <c r="A60" s="195" t="s">
        <v>91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</row>
    <row r="61" spans="1:161" s="19" customFormat="1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</row>
    <row r="62" spans="1:161" s="19" customFormat="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s="19" customFormat="1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61" s="23" customFormat="1" ht="17.25" customHeight="1">
      <c r="A64" s="21" t="s">
        <v>59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 t="s">
        <v>98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 t="s">
        <v>99</v>
      </c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s="23" customFormat="1" ht="27" customHeight="1">
      <c r="A65" s="193" t="s">
        <v>93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</row>
    <row r="66" spans="1:161" s="23" customFormat="1" ht="13.5" customHeight="1">
      <c r="A66" s="21" t="s">
        <v>60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</row>
    <row r="67" spans="1:161" s="23" customFormat="1" ht="27" customHeight="1">
      <c r="A67" s="193" t="s">
        <v>92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</row>
    <row r="68" spans="1:161" s="23" customFormat="1" ht="13.5" customHeight="1">
      <c r="A68" s="21" t="s">
        <v>61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 t="s">
        <v>94</v>
      </c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 t="s">
        <v>95</v>
      </c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</row>
    <row r="69" spans="1:161" s="23" customFormat="1" ht="13.5" customHeight="1">
      <c r="A69" s="21" t="s">
        <v>62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 t="s">
        <v>96</v>
      </c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</row>
    <row r="70" spans="1:161" s="23" customFormat="1" ht="66" customHeight="1">
      <c r="A70" s="193" t="s">
        <v>97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</row>
    <row r="71" s="7" customFormat="1" ht="3" customHeight="1"/>
  </sheetData>
  <sheetProtection/>
  <mergeCells count="209">
    <mergeCell ref="BZ54:FE54"/>
    <mergeCell ref="A54:BY54"/>
    <mergeCell ref="A55:CP55"/>
    <mergeCell ref="CG56:FE56"/>
    <mergeCell ref="A56:CF56"/>
    <mergeCell ref="CQ55:FE55"/>
    <mergeCell ref="A36:N36"/>
    <mergeCell ref="A70:FE70"/>
    <mergeCell ref="A7:DJ7"/>
    <mergeCell ref="AO8:DJ8"/>
    <mergeCell ref="A9:DJ9"/>
    <mergeCell ref="DL21:DR21"/>
    <mergeCell ref="DS21:EE21"/>
    <mergeCell ref="EF21:ER21"/>
    <mergeCell ref="ES21:FE21"/>
    <mergeCell ref="BH21:BV21"/>
    <mergeCell ref="BW21:CK21"/>
    <mergeCell ref="CL21:CZ21"/>
    <mergeCell ref="DA21:DK21"/>
    <mergeCell ref="A21:N21"/>
    <mergeCell ref="O21:AC21"/>
    <mergeCell ref="AD21:AR21"/>
    <mergeCell ref="AS21:BG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DJ35:DU35"/>
    <mergeCell ref="DV35:EG35"/>
    <mergeCell ref="EH35:ES35"/>
    <mergeCell ref="ET35:FE35"/>
    <mergeCell ref="A13:N17"/>
    <mergeCell ref="O13:BG15"/>
    <mergeCell ref="BH13:CK15"/>
    <mergeCell ref="CL13:DR13"/>
    <mergeCell ref="P16:AB16"/>
    <mergeCell ref="AE16:AQ16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CG34:CQ34"/>
    <mergeCell ref="CR34:DB34"/>
    <mergeCell ref="DC34:DI34"/>
    <mergeCell ref="DJ34:DU34"/>
    <mergeCell ref="DV34:EG34"/>
    <mergeCell ref="EH34:ES34"/>
    <mergeCell ref="ET33:FE33"/>
    <mergeCell ref="AD6:DJ6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FA29:FE29"/>
    <mergeCell ref="DV30:EG32"/>
    <mergeCell ref="EH30:ES32"/>
    <mergeCell ref="ET30:FE32"/>
    <mergeCell ref="BF31:BQ31"/>
    <mergeCell ref="BT31:CE31"/>
    <mergeCell ref="CR31:DB32"/>
    <mergeCell ref="DC31:DI32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CG28:DU28"/>
    <mergeCell ref="CG29:CQ32"/>
    <mergeCell ref="CR29:DI30"/>
    <mergeCell ref="DJ29:DU32"/>
    <mergeCell ref="P31:AA31"/>
    <mergeCell ref="AD31:AO31"/>
    <mergeCell ref="AR31:BC31"/>
    <mergeCell ref="O32:AB32"/>
    <mergeCell ref="AC32:AP32"/>
    <mergeCell ref="AQ32:BD32"/>
    <mergeCell ref="O36:AB36"/>
    <mergeCell ref="AC36:AP36"/>
    <mergeCell ref="AQ36:BD36"/>
    <mergeCell ref="BE36:BR36"/>
    <mergeCell ref="A28:N32"/>
    <mergeCell ref="O28:BD30"/>
    <mergeCell ref="BE28:CF30"/>
    <mergeCell ref="A33:N33"/>
    <mergeCell ref="O33:AB33"/>
    <mergeCell ref="AC33:AP33"/>
    <mergeCell ref="DJ36:DU36"/>
    <mergeCell ref="DV36:EG36"/>
    <mergeCell ref="EH36:ES36"/>
    <mergeCell ref="ET36:FE36"/>
    <mergeCell ref="BS36:CF36"/>
    <mergeCell ref="CG36:CQ36"/>
    <mergeCell ref="CR36:DB36"/>
    <mergeCell ref="DC36:DI36"/>
    <mergeCell ref="A41:FE41"/>
    <mergeCell ref="A44:FE44"/>
    <mergeCell ref="A46:FE46"/>
    <mergeCell ref="AJ39:BF39"/>
    <mergeCell ref="DO45:FE45"/>
    <mergeCell ref="CO43:FE43"/>
    <mergeCell ref="A43:CN43"/>
    <mergeCell ref="A45:DN45"/>
    <mergeCell ref="A49:BB49"/>
    <mergeCell ref="BC49:DD49"/>
    <mergeCell ref="DE49:FE49"/>
    <mergeCell ref="A50:BB50"/>
    <mergeCell ref="BC50:DD50"/>
    <mergeCell ref="DE50:FE50"/>
    <mergeCell ref="A51:BB51"/>
    <mergeCell ref="BC51:DD51"/>
    <mergeCell ref="DE51:FE51"/>
    <mergeCell ref="A52:BB52"/>
    <mergeCell ref="BC52:DD52"/>
    <mergeCell ref="DE52:FE52"/>
    <mergeCell ref="A57:FE57"/>
    <mergeCell ref="A59:FE59"/>
    <mergeCell ref="A65:FE65"/>
    <mergeCell ref="A67:FE67"/>
    <mergeCell ref="CF60:FE60"/>
    <mergeCell ref="A60:CE60"/>
    <mergeCell ref="CI58:FE58"/>
    <mergeCell ref="A58:CH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E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2018-11-20T05:26:00Z</cp:lastPrinted>
  <dcterms:created xsi:type="dcterms:W3CDTF">2008-10-01T13:21:49Z</dcterms:created>
  <dcterms:modified xsi:type="dcterms:W3CDTF">2020-01-23T09:44:10Z</dcterms:modified>
  <cp:category/>
  <cp:version/>
  <cp:contentType/>
  <cp:contentStatus/>
</cp:coreProperties>
</file>