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Ответы на форму (1)" sheetId="1" r:id="rId1"/>
  </sheets>
  <calcPr calcId="144525"/>
</workbook>
</file>

<file path=xl/sharedStrings.xml><?xml version="1.0" encoding="utf-8"?>
<sst xmlns="http://schemas.openxmlformats.org/spreadsheetml/2006/main" count="535" uniqueCount="375">
  <si>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</si>
  <si>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</si>
  <si>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</si>
  <si>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</si>
  <si>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</si>
  <si>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</si>
  <si>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</si>
  <si>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</si>
  <si>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</si>
  <si>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</si>
  <si>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</si>
  <si>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</si>
  <si>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</si>
  <si>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</si>
  <si>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</si>
  <si>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</si>
  <si>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</si>
  <si>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</si>
  <si>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</si>
  <si>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</si>
  <si>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</si>
  <si>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</si>
  <si>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</si>
  <si>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</si>
  <si>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</si>
  <si>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</si>
  <si>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</si>
  <si>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</si>
  <si>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</si>
  <si>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</si>
  <si>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</si>
  <si>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</si>
  <si>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</si>
  <si>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</si>
  <si>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</si>
  <si>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</si>
  <si>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</si>
  <si>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</si>
  <si>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</si>
  <si>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</si>
  <si>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</si>
  <si>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</si>
  <si>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</si>
  <si>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</si>
  <si>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</si>
  <si>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</si>
  <si>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</si>
  <si>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</si>
  <si>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</si>
  <si>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</si>
  <si>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</si>
  <si>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</si>
  <si>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</si>
  <si>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</si>
  <si>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</si>
  <si>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</si>
  <si>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</si>
  <si>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</si>
  <si>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</si>
  <si>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</si>
  <si>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</si>
  <si>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</si>
  <si>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</si>
  <si>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</si>
  <si>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</si>
  <si>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</si>
  <si>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</si>
  <si>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</si>
  <si>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</si>
  <si>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</si>
  <si>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</si>
  <si>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</si>
  <si>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</si>
  <si>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</si>
  <si>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</si>
  <si>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</si>
  <si>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</si>
  <si>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</si>
  <si>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</si>
  <si>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</si>
  <si>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</si>
  <si>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</si>
  <si>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</si>
  <si>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</si>
  <si>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</si>
  <si>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</si>
  <si>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</si>
  <si>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</si>
  <si>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</si>
  <si>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</si>
  <si>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</si>
  <si>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</si>
  <si>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</si>
  <si>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</si>
  <si>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</si>
  <si>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</si>
  <si>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</si>
  <si>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</si>
  <si>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</si>
  <si>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</si>
  <si>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</si>
  <si>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</si>
  <si>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</si>
  <si>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</si>
  <si>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</si>
  <si>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</si>
  <si>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</si>
  <si>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</si>
  <si>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</si>
  <si>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</si>
  <si>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</si>
  <si>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</si>
  <si>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</si>
  <si>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</si>
  <si>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</si>
  <si>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</si>
  <si>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</si>
  <si>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</si>
  <si>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</si>
  <si>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</si>
  <si>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</si>
  <si>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</si>
  <si>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</si>
  <si>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</si>
  <si>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</si>
  <si>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</si>
  <si>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</si>
  <si>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</si>
  <si>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</si>
  <si>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</si>
  <si>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</si>
  <si>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</si>
  <si>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</si>
  <si>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</si>
  <si>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</si>
  <si>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</si>
  <si>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</si>
  <si>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</si>
  <si>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</si>
  <si>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</si>
  <si>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</si>
  <si>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</si>
  <si>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</si>
  <si>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</si>
  <si>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</si>
  <si>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</si>
  <si>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</si>
  <si>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</si>
  <si>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</si>
  <si>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</si>
  <si>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</si>
  <si>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</si>
  <si>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</si>
  <si>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</si>
  <si>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</si>
  <si>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</si>
  <si>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</si>
  <si>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</si>
  <si>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</si>
  <si>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</si>
  <si>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</si>
  <si>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</si>
  <si>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</si>
  <si>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</si>
  <si>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</si>
  <si>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</si>
  <si>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</si>
  <si>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</si>
  <si>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</si>
  <si>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</si>
  <si>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</si>
  <si>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</si>
  <si>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</si>
  <si>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</si>
  <si>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</si>
  <si>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</si>
  <si>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</si>
  <si>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</si>
  <si>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</si>
  <si>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</si>
  <si>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</si>
  <si>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</si>
  <si>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</si>
  <si>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</si>
  <si>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</si>
  <si>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</si>
  <si>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</si>
  <si>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</si>
  <si>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</si>
  <si>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</si>
  <si>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</si>
  <si>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</si>
  <si>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</si>
  <si>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</si>
  <si>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</si>
  <si>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</si>
  <si>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</si>
  <si>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</si>
  <si>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</si>
  <si>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</si>
  <si>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</si>
  <si>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</si>
  <si>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</si>
  <si>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</si>
  <si>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</si>
  <si>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</si>
  <si>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</si>
  <si>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</si>
  <si>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</si>
  <si>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</si>
  <si>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</si>
  <si>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</si>
  <si>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</si>
  <si>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</si>
  <si>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</si>
  <si>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</si>
  <si>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</si>
  <si>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</si>
  <si>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</si>
  <si>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</si>
  <si>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</si>
  <si>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</si>
  <si>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</si>
  <si>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</si>
  <si>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</si>
  <si>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</si>
  <si>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</si>
  <si>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</si>
  <si>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</si>
  <si>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</si>
  <si>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</si>
  <si>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</si>
  <si>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</si>
  <si>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</si>
  <si>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</si>
  <si>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</si>
  <si>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</si>
  <si>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</si>
  <si>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</si>
  <si>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</si>
  <si>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</si>
  <si>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</si>
  <si>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</si>
  <si>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</si>
  <si>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</si>
  <si>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</si>
  <si>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</si>
  <si>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</si>
  <si>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</si>
  <si>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</si>
  <si>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</si>
  <si>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</si>
  <si>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</si>
  <si>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</si>
  <si>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</si>
  <si>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</si>
  <si>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</si>
  <si>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</si>
  <si>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</si>
  <si>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</si>
  <si>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</si>
  <si>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</si>
  <si>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</si>
  <si>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</si>
  <si>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</si>
  <si>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</si>
  <si>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</si>
  <si>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</si>
  <si>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</si>
  <si>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</si>
  <si>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</si>
  <si>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</si>
  <si>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</si>
  <si>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</si>
  <si>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</si>
  <si>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</si>
  <si>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</si>
  <si>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</si>
  <si>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</si>
  <si>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</si>
  <si>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</si>
  <si>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</si>
  <si>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</si>
  <si>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</si>
  <si>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</si>
  <si>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</si>
  <si>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</si>
  <si>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</si>
  <si>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</si>
  <si>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</si>
  <si>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</si>
  <si>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</si>
  <si>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</si>
  <si>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</si>
  <si>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</si>
  <si>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</si>
  <si>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</si>
  <si>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</si>
  <si>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</si>
  <si>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</si>
  <si>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</si>
  <si>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</si>
  <si>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</si>
  <si>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</si>
  <si>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</si>
  <si>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</si>
  <si>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</si>
  <si>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</si>
  <si>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</si>
  <si>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</si>
  <si>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</si>
  <si>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</si>
  <si>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</si>
  <si>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</si>
  <si>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</si>
  <si>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</si>
  <si>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</si>
  <si>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</si>
  <si>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</si>
  <si>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</si>
  <si>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</si>
  <si>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</si>
  <si>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</si>
  <si>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</si>
  <si>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</si>
  <si>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</si>
  <si>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</si>
  <si>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</si>
  <si>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</si>
  <si>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</si>
  <si>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</si>
  <si>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</si>
  <si>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</si>
  <si>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</si>
  <si>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</si>
  <si>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</si>
  <si>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</si>
  <si>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</si>
  <si>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</si>
  <si>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</si>
  <si>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</si>
  <si>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</si>
  <si>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</si>
  <si>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</si>
  <si>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</si>
  <si>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</si>
  <si>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</si>
  <si>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</si>
  <si>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</si>
  <si>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</si>
  <si>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</si>
  <si>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</si>
  <si>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</si>
  <si>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</si>
  <si>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</si>
  <si>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</si>
  <si>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</si>
  <si>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</si>
  <si>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</si>
  <si>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</si>
  <si>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</si>
  <si>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</si>
  <si>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</si>
  <si>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</si>
  <si>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</si>
  <si>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</si>
  <si>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</si>
  <si>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</si>
  <si>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</si>
  <si>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-</t>
  </si>
  <si>
    <t>чем раньше; ранее административные барьеры отсутствовали</t>
  </si>
  <si>
    <t>более 2000 млн. рублей</t>
  </si>
  <si>
    <t>однако сейчас появились; административные барьеры отсутствуют</t>
  </si>
  <si>
    <t>от 120 до 800 млн. рублей (малое предприятие)</t>
  </si>
  <si>
    <t>продукты, товары, повседневного спроса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</si>
</sst>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CY7" sqref="CY7"/>
    </sheetView>
  </sheetViews>
  <sheetFormatPr defaultColWidth="14.42578125" defaultRowHeight="15.75" customHeight="1" x14ac:dyDescent="0.2"/>
  <cols>
    <col min="1" max="1" width="11.28515625" customWidth="1"/>
    <col min="2" max="2" width="16.140625" customWidth="1"/>
    <col min="3" max="3" width="4.5703125" customWidth="1"/>
    <col min="4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261</v>
      </c>
      <c r="CZ1" s="18"/>
    </row>
    <row r="2" spans="1:104" ht="21" customHeight="1" x14ac:dyDescent="0.2">
      <c r="CY2" s="19" t="s">
        <v>262</v>
      </c>
      <c r="CZ2" s="19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s="23" customFormat="1" ht="54" customHeight="1" x14ac:dyDescent="0.2">
      <c r="A4" s="22">
        <v>1</v>
      </c>
      <c r="B4" s="20" t="s">
        <v>316</v>
      </c>
      <c r="C4" s="21" t="s">
        <v>113</v>
      </c>
      <c r="D4" s="20" t="s">
        <v>365</v>
      </c>
      <c r="E4" s="21" t="s">
        <v>105</v>
      </c>
      <c r="F4" s="21" t="s">
        <v>107</v>
      </c>
      <c r="G4" s="20" t="s">
        <v>366</v>
      </c>
      <c r="H4" s="21" t="s">
        <v>364</v>
      </c>
      <c r="I4" s="21" t="s">
        <v>181</v>
      </c>
      <c r="J4" s="21" t="s">
        <v>106</v>
      </c>
      <c r="K4" s="21" t="s">
        <v>188</v>
      </c>
      <c r="L4" s="21" t="s">
        <v>195</v>
      </c>
      <c r="M4" s="21" t="s">
        <v>204</v>
      </c>
      <c r="N4" s="21" t="s">
        <v>209</v>
      </c>
      <c r="O4" s="20" t="s">
        <v>367</v>
      </c>
      <c r="P4" s="20" t="s">
        <v>367</v>
      </c>
      <c r="Q4" s="20" t="s">
        <v>367</v>
      </c>
      <c r="R4" s="20" t="s">
        <v>368</v>
      </c>
      <c r="S4" s="20" t="s">
        <v>367</v>
      </c>
      <c r="T4" s="20" t="s">
        <v>367</v>
      </c>
      <c r="U4" s="20" t="s">
        <v>368</v>
      </c>
      <c r="V4" s="20" t="s">
        <v>367</v>
      </c>
      <c r="W4" s="20" t="s">
        <v>368</v>
      </c>
      <c r="X4" s="21" t="s">
        <v>210</v>
      </c>
      <c r="Y4" s="21" t="s">
        <v>210</v>
      </c>
      <c r="Z4" s="21" t="s">
        <v>210</v>
      </c>
      <c r="AA4" s="21" t="s">
        <v>210</v>
      </c>
      <c r="AB4" s="21" t="s">
        <v>210</v>
      </c>
      <c r="AC4" s="21" t="s">
        <v>210</v>
      </c>
      <c r="AD4" s="21" t="s">
        <v>210</v>
      </c>
      <c r="AE4" s="21" t="s">
        <v>210</v>
      </c>
      <c r="AF4" s="21" t="s">
        <v>369</v>
      </c>
      <c r="AG4" s="21" t="s">
        <v>214</v>
      </c>
      <c r="AH4" s="21" t="s">
        <v>97</v>
      </c>
      <c r="AI4" s="21" t="s">
        <v>217</v>
      </c>
      <c r="AJ4" s="21" t="s">
        <v>229</v>
      </c>
      <c r="AK4" s="21" t="s">
        <v>234</v>
      </c>
      <c r="AL4" s="20" t="s">
        <v>370</v>
      </c>
      <c r="AM4" s="20">
        <v>5</v>
      </c>
      <c r="AN4" s="20">
        <v>5</v>
      </c>
      <c r="AO4" s="20">
        <v>4</v>
      </c>
      <c r="AP4" s="20">
        <v>1</v>
      </c>
      <c r="AQ4" s="20">
        <v>5</v>
      </c>
      <c r="AR4" s="20">
        <v>5</v>
      </c>
      <c r="AS4" s="20">
        <v>5</v>
      </c>
      <c r="AT4" s="20">
        <v>5</v>
      </c>
      <c r="AU4" s="20">
        <v>4</v>
      </c>
      <c r="AV4" s="20">
        <v>1</v>
      </c>
      <c r="AW4" s="20">
        <v>5</v>
      </c>
      <c r="AX4" s="20">
        <v>5</v>
      </c>
      <c r="AY4" s="20">
        <v>5</v>
      </c>
      <c r="AZ4" s="20">
        <v>5</v>
      </c>
      <c r="BA4" s="20">
        <v>4</v>
      </c>
      <c r="BB4" s="20">
        <v>1</v>
      </c>
      <c r="BC4" s="20">
        <v>4</v>
      </c>
      <c r="BD4" s="20">
        <v>5</v>
      </c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>
        <v>5</v>
      </c>
      <c r="CJ4" s="21">
        <v>5</v>
      </c>
      <c r="CK4" s="21">
        <v>5</v>
      </c>
      <c r="CL4" s="21">
        <v>5</v>
      </c>
      <c r="CM4" s="21">
        <v>5</v>
      </c>
      <c r="CN4" s="21">
        <v>5</v>
      </c>
      <c r="CO4" s="21">
        <v>5</v>
      </c>
      <c r="CP4" s="21">
        <v>5</v>
      </c>
      <c r="CQ4" s="21"/>
      <c r="CR4" s="21"/>
      <c r="CS4" s="21"/>
      <c r="CT4" s="21"/>
      <c r="CU4" s="21"/>
      <c r="CV4" s="21"/>
      <c r="CW4" s="21"/>
      <c r="CX4" s="21"/>
      <c r="CY4" s="21"/>
      <c r="CZ4" s="21"/>
    </row>
    <row r="5" spans="1:104" s="23" customFormat="1" ht="54" customHeight="1" x14ac:dyDescent="0.2">
      <c r="A5" s="22">
        <v>2</v>
      </c>
      <c r="B5" s="20" t="s">
        <v>316</v>
      </c>
      <c r="C5" s="21" t="s">
        <v>113</v>
      </c>
      <c r="D5" s="20" t="s">
        <v>365</v>
      </c>
      <c r="E5" s="21" t="s">
        <v>105</v>
      </c>
      <c r="F5" s="21" t="s">
        <v>107</v>
      </c>
      <c r="G5" s="20" t="s">
        <v>366</v>
      </c>
      <c r="H5" s="21" t="s">
        <v>364</v>
      </c>
      <c r="I5" s="21" t="s">
        <v>181</v>
      </c>
      <c r="J5" s="21" t="s">
        <v>106</v>
      </c>
      <c r="K5" s="21" t="s">
        <v>188</v>
      </c>
      <c r="L5" s="21" t="s">
        <v>195</v>
      </c>
      <c r="M5" s="21" t="s">
        <v>204</v>
      </c>
      <c r="N5" s="21" t="s">
        <v>209</v>
      </c>
      <c r="O5" s="20" t="s">
        <v>367</v>
      </c>
      <c r="P5" s="20" t="s">
        <v>367</v>
      </c>
      <c r="Q5" s="20" t="s">
        <v>367</v>
      </c>
      <c r="R5" s="20" t="s">
        <v>368</v>
      </c>
      <c r="S5" s="20" t="s">
        <v>367</v>
      </c>
      <c r="T5" s="20" t="s">
        <v>367</v>
      </c>
      <c r="U5" s="20" t="s">
        <v>368</v>
      </c>
      <c r="V5" s="20" t="s">
        <v>367</v>
      </c>
      <c r="W5" s="20" t="s">
        <v>368</v>
      </c>
      <c r="X5" s="21" t="s">
        <v>210</v>
      </c>
      <c r="Y5" s="21" t="s">
        <v>210</v>
      </c>
      <c r="Z5" s="21" t="s">
        <v>210</v>
      </c>
      <c r="AA5" s="21" t="s">
        <v>210</v>
      </c>
      <c r="AB5" s="21" t="s">
        <v>210</v>
      </c>
      <c r="AC5" s="21" t="s">
        <v>210</v>
      </c>
      <c r="AD5" s="21" t="s">
        <v>210</v>
      </c>
      <c r="AE5" s="21" t="s">
        <v>210</v>
      </c>
      <c r="AF5" s="21" t="s">
        <v>369</v>
      </c>
      <c r="AG5" s="21" t="s">
        <v>214</v>
      </c>
      <c r="AH5" s="21" t="s">
        <v>97</v>
      </c>
      <c r="AI5" s="21" t="s">
        <v>217</v>
      </c>
      <c r="AJ5" s="21" t="s">
        <v>229</v>
      </c>
      <c r="AK5" s="21" t="s">
        <v>234</v>
      </c>
      <c r="AL5" s="20" t="s">
        <v>370</v>
      </c>
      <c r="AM5" s="20">
        <v>5</v>
      </c>
      <c r="AN5" s="20">
        <v>5</v>
      </c>
      <c r="AO5" s="20">
        <v>4</v>
      </c>
      <c r="AP5" s="20">
        <v>1</v>
      </c>
      <c r="AQ5" s="20">
        <v>5</v>
      </c>
      <c r="AR5" s="20">
        <v>5</v>
      </c>
      <c r="AS5" s="20">
        <v>5</v>
      </c>
      <c r="AT5" s="20">
        <v>5</v>
      </c>
      <c r="AU5" s="20">
        <v>4</v>
      </c>
      <c r="AV5" s="20">
        <v>1</v>
      </c>
      <c r="AW5" s="20">
        <v>5</v>
      </c>
      <c r="AX5" s="20">
        <v>5</v>
      </c>
      <c r="AY5" s="20">
        <v>5</v>
      </c>
      <c r="AZ5" s="20">
        <v>5</v>
      </c>
      <c r="BA5" s="20">
        <v>4</v>
      </c>
      <c r="BB5" s="20">
        <v>1</v>
      </c>
      <c r="BC5" s="20">
        <v>4</v>
      </c>
      <c r="BD5" s="20">
        <v>5</v>
      </c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>
        <v>5</v>
      </c>
      <c r="CJ5" s="21">
        <v>5</v>
      </c>
      <c r="CK5" s="21">
        <v>5</v>
      </c>
      <c r="CL5" s="21">
        <v>5</v>
      </c>
      <c r="CM5" s="21">
        <v>5</v>
      </c>
      <c r="CN5" s="21">
        <v>5</v>
      </c>
      <c r="CO5" s="21">
        <v>5</v>
      </c>
      <c r="CP5" s="21">
        <v>5</v>
      </c>
      <c r="CQ5" s="21"/>
      <c r="CR5" s="21"/>
      <c r="CS5" s="21" t="s">
        <v>244</v>
      </c>
      <c r="CT5" s="21"/>
      <c r="CU5" s="21"/>
      <c r="CV5" s="21"/>
      <c r="CW5" s="21" t="s">
        <v>247</v>
      </c>
      <c r="CX5" s="21"/>
      <c r="CY5" s="21" t="s">
        <v>106</v>
      </c>
      <c r="CZ5" s="21"/>
    </row>
    <row r="6" spans="1:104" s="23" customFormat="1" ht="56.25" customHeight="1" x14ac:dyDescent="0.2">
      <c r="A6" s="22">
        <v>3</v>
      </c>
      <c r="B6" s="20" t="s">
        <v>316</v>
      </c>
      <c r="C6" s="21" t="s">
        <v>113</v>
      </c>
      <c r="D6" s="20" t="s">
        <v>365</v>
      </c>
      <c r="E6" s="21" t="s">
        <v>103</v>
      </c>
      <c r="F6" s="21" t="s">
        <v>107</v>
      </c>
      <c r="G6" s="20" t="s">
        <v>371</v>
      </c>
      <c r="H6" s="21" t="s">
        <v>364</v>
      </c>
      <c r="I6" s="21" t="s">
        <v>177</v>
      </c>
      <c r="J6" s="21" t="s">
        <v>182</v>
      </c>
      <c r="K6" s="21" t="s">
        <v>188</v>
      </c>
      <c r="L6" s="21" t="s">
        <v>200</v>
      </c>
      <c r="M6" s="21" t="s">
        <v>203</v>
      </c>
      <c r="N6" s="21" t="s">
        <v>209</v>
      </c>
      <c r="O6" s="20" t="s">
        <v>368</v>
      </c>
      <c r="P6" s="20" t="s">
        <v>368</v>
      </c>
      <c r="Q6" s="20" t="s">
        <v>368</v>
      </c>
      <c r="R6" s="20" t="s">
        <v>368</v>
      </c>
      <c r="S6" s="20" t="s">
        <v>368</v>
      </c>
      <c r="T6" s="20" t="s">
        <v>368</v>
      </c>
      <c r="U6" s="20" t="s">
        <v>368</v>
      </c>
      <c r="V6" s="20" t="s">
        <v>368</v>
      </c>
      <c r="W6" s="20" t="s">
        <v>368</v>
      </c>
      <c r="X6" s="21" t="s">
        <v>210</v>
      </c>
      <c r="Y6" s="21" t="s">
        <v>210</v>
      </c>
      <c r="Z6" s="21" t="s">
        <v>210</v>
      </c>
      <c r="AA6" s="21" t="s">
        <v>210</v>
      </c>
      <c r="AB6" s="21" t="s">
        <v>210</v>
      </c>
      <c r="AC6" s="21" t="s">
        <v>210</v>
      </c>
      <c r="AD6" s="21" t="s">
        <v>210</v>
      </c>
      <c r="AE6" s="21" t="s">
        <v>210</v>
      </c>
      <c r="AF6" s="21" t="s">
        <v>369</v>
      </c>
      <c r="AG6" s="21" t="s">
        <v>214</v>
      </c>
      <c r="AH6" s="21" t="s">
        <v>97</v>
      </c>
      <c r="AI6" s="21" t="s">
        <v>220</v>
      </c>
      <c r="AJ6" s="21" t="s">
        <v>229</v>
      </c>
      <c r="AK6" s="21" t="s">
        <v>233</v>
      </c>
      <c r="AL6" s="20" t="s">
        <v>372</v>
      </c>
      <c r="AM6" s="20">
        <v>5</v>
      </c>
      <c r="AN6" s="20">
        <v>5</v>
      </c>
      <c r="AO6" s="20">
        <v>5</v>
      </c>
      <c r="AP6" s="20">
        <v>2</v>
      </c>
      <c r="AQ6" s="20">
        <v>5</v>
      </c>
      <c r="AR6" s="20">
        <v>5</v>
      </c>
      <c r="AS6" s="20">
        <v>5</v>
      </c>
      <c r="AT6" s="20">
        <v>5</v>
      </c>
      <c r="AU6" s="20">
        <v>5</v>
      </c>
      <c r="AV6" s="20">
        <v>2</v>
      </c>
      <c r="AW6" s="20">
        <v>5</v>
      </c>
      <c r="AX6" s="20">
        <v>5</v>
      </c>
      <c r="AY6" s="20">
        <v>5</v>
      </c>
      <c r="AZ6" s="20">
        <v>5</v>
      </c>
      <c r="BA6" s="20">
        <v>5</v>
      </c>
      <c r="BB6" s="20">
        <v>2</v>
      </c>
      <c r="BC6" s="20">
        <v>5</v>
      </c>
      <c r="BD6" s="20">
        <v>5</v>
      </c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>
        <v>5</v>
      </c>
      <c r="CJ6" s="21">
        <v>5</v>
      </c>
      <c r="CK6" s="21">
        <v>5</v>
      </c>
      <c r="CL6" s="21">
        <v>5</v>
      </c>
      <c r="CM6" s="21">
        <v>5</v>
      </c>
      <c r="CN6" s="21">
        <v>5</v>
      </c>
      <c r="CO6" s="21">
        <v>5</v>
      </c>
      <c r="CP6" s="21">
        <v>5</v>
      </c>
      <c r="CQ6" s="21"/>
      <c r="CR6" s="21"/>
      <c r="CS6" s="21"/>
      <c r="CT6" s="21"/>
      <c r="CU6" s="21"/>
      <c r="CV6" s="21"/>
      <c r="CW6" s="21"/>
      <c r="CX6" s="21"/>
      <c r="CY6" s="21"/>
      <c r="CZ6" s="21"/>
    </row>
    <row r="7" spans="1:104" s="23" customFormat="1" ht="59.25" customHeight="1" x14ac:dyDescent="0.2">
      <c r="A7" s="22">
        <v>4</v>
      </c>
      <c r="B7" s="20" t="s">
        <v>316</v>
      </c>
      <c r="C7" s="21" t="s">
        <v>113</v>
      </c>
      <c r="D7" s="20" t="s">
        <v>365</v>
      </c>
      <c r="E7" s="21" t="s">
        <v>103</v>
      </c>
      <c r="F7" s="21" t="s">
        <v>107</v>
      </c>
      <c r="G7" s="20" t="s">
        <v>373</v>
      </c>
      <c r="H7" s="21" t="s">
        <v>364</v>
      </c>
      <c r="I7" s="21" t="s">
        <v>181</v>
      </c>
      <c r="J7" s="21" t="s">
        <v>185</v>
      </c>
      <c r="K7" s="21" t="s">
        <v>188</v>
      </c>
      <c r="L7" s="21" t="s">
        <v>200</v>
      </c>
      <c r="M7" s="21" t="s">
        <v>203</v>
      </c>
      <c r="N7" s="21" t="s">
        <v>209</v>
      </c>
      <c r="O7" s="20" t="s">
        <v>368</v>
      </c>
      <c r="P7" s="20" t="s">
        <v>368</v>
      </c>
      <c r="Q7" s="20" t="s">
        <v>368</v>
      </c>
      <c r="R7" s="20" t="s">
        <v>368</v>
      </c>
      <c r="S7" s="20" t="s">
        <v>368</v>
      </c>
      <c r="T7" s="20" t="s">
        <v>368</v>
      </c>
      <c r="U7" s="20" t="s">
        <v>368</v>
      </c>
      <c r="V7" s="20" t="s">
        <v>368</v>
      </c>
      <c r="W7" s="20" t="s">
        <v>368</v>
      </c>
      <c r="X7" s="21" t="s">
        <v>210</v>
      </c>
      <c r="Y7" s="21" t="s">
        <v>210</v>
      </c>
      <c r="Z7" s="21" t="s">
        <v>210</v>
      </c>
      <c r="AA7" s="21" t="s">
        <v>210</v>
      </c>
      <c r="AB7" s="21" t="s">
        <v>210</v>
      </c>
      <c r="AC7" s="21" t="s">
        <v>210</v>
      </c>
      <c r="AD7" s="21" t="s">
        <v>210</v>
      </c>
      <c r="AE7" s="21" t="s">
        <v>210</v>
      </c>
      <c r="AF7" s="21" t="s">
        <v>374</v>
      </c>
      <c r="AG7" s="21" t="s">
        <v>214</v>
      </c>
      <c r="AH7" s="21" t="s">
        <v>97</v>
      </c>
      <c r="AI7" s="21" t="s">
        <v>220</v>
      </c>
      <c r="AJ7" s="21" t="s">
        <v>229</v>
      </c>
      <c r="AK7" s="21" t="s">
        <v>233</v>
      </c>
      <c r="AL7" s="20" t="s">
        <v>370</v>
      </c>
      <c r="AM7" s="20">
        <v>5</v>
      </c>
      <c r="AN7" s="20">
        <v>5</v>
      </c>
      <c r="AO7" s="20">
        <v>5</v>
      </c>
      <c r="AP7" s="20">
        <v>2</v>
      </c>
      <c r="AQ7" s="20">
        <v>5</v>
      </c>
      <c r="AR7" s="20">
        <v>5</v>
      </c>
      <c r="AS7" s="20">
        <v>5</v>
      </c>
      <c r="AT7" s="20">
        <v>5</v>
      </c>
      <c r="AU7" s="20">
        <v>5</v>
      </c>
      <c r="AV7" s="20">
        <v>2</v>
      </c>
      <c r="AW7" s="20">
        <v>5</v>
      </c>
      <c r="AX7" s="20">
        <v>5</v>
      </c>
      <c r="AY7" s="20">
        <v>5</v>
      </c>
      <c r="AZ7" s="20">
        <v>5</v>
      </c>
      <c r="BA7" s="20">
        <v>5</v>
      </c>
      <c r="BB7" s="20">
        <v>2</v>
      </c>
      <c r="BC7" s="20">
        <v>5</v>
      </c>
      <c r="BD7" s="20">
        <v>5</v>
      </c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>
        <v>5</v>
      </c>
      <c r="CJ7" s="21">
        <v>5</v>
      </c>
      <c r="CK7" s="21">
        <v>5</v>
      </c>
      <c r="CL7" s="21">
        <v>5</v>
      </c>
      <c r="CM7" s="21">
        <v>5</v>
      </c>
      <c r="CN7" s="21">
        <v>5</v>
      </c>
      <c r="CO7" s="21">
        <v>5</v>
      </c>
      <c r="CP7" s="21">
        <v>5</v>
      </c>
      <c r="CQ7" s="21"/>
      <c r="CR7" s="21"/>
      <c r="CS7" s="21" t="s">
        <v>245</v>
      </c>
      <c r="CT7" s="21"/>
      <c r="CU7" s="21"/>
      <c r="CV7" s="21"/>
      <c r="CW7" s="21" t="s">
        <v>247</v>
      </c>
      <c r="CX7" s="21"/>
      <c r="CY7" s="21" t="s">
        <v>106</v>
      </c>
      <c r="CZ7" s="21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2020-10-22T05:57:26Z</cp:lastPrinted>
  <dcterms:created xsi:type="dcterms:W3CDTF">2020-10-21T13:26:55Z</dcterms:created>
  <dcterms:modified xsi:type="dcterms:W3CDTF">2020-11-03T10:55:10Z</dcterms:modified>
</cp:coreProperties>
</file>