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056" windowWidth="26460" windowHeight="1308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</sheets>
  <definedNames/>
  <calcPr fullCalcOnLoad="1"/>
</workbook>
</file>

<file path=xl/comments5.xml><?xml version="1.0" encoding="utf-8"?>
<comments xmlns="http://schemas.openxmlformats.org/spreadsheetml/2006/main">
  <authors>
    <author>Work</author>
  </authors>
  <commentList>
    <comment ref="E9" authorId="0">
      <text>
        <r>
          <rPr>
            <b/>
            <sz val="9"/>
            <rFont val="Tahoma"/>
            <family val="2"/>
          </rPr>
          <t>Work: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<sst xmlns="http://schemas.openxmlformats.org/spreadsheetml/2006/main" count="228" uniqueCount="171">
  <si>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</si>
  <si>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</si>
  <si>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</si>
  <si>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</si>
  <si>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</si>
  <si>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</si>
  <si>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</si>
  <si>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</si>
  <si>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</si>
  <si>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</si>
  <si>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</si>
  <si>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</si>
  <si>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</si>
  <si>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</si>
  <si>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</si>
  <si>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</si>
  <si>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</si>
  <si>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</si>
  <si>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</si>
  <si>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</si>
  <si>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</si>
  <si>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</si>
  <si>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</si>
  <si>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</si>
  <si>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</si>
  <si>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</si>
  <si>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</si>
  <si>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</si>
  <si>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</si>
  <si>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</si>
  <si>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</si>
  <si>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</si>
  <si>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</si>
  <si>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</si>
  <si>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</si>
  <si>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</si>
  <si>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</si>
  <si>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</si>
  <si>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</si>
  <si>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</si>
  <si>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</si>
  <si>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</si>
  <si>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</si>
  <si>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</si>
  <si>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</si>
  <si>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</si>
  <si>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</si>
  <si>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</si>
  <si>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</si>
  <si>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</si>
  <si>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</si>
  <si>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</si>
  <si>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</si>
  <si>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</si>
  <si>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</si>
  <si>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</si>
  <si>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</si>
  <si>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</si>
  <si>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</si>
  <si>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</si>
  <si>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</si>
  <si>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</si>
  <si>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</si>
  <si>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</si>
  <si>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</si>
  <si>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</si>
  <si>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</si>
  <si>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</si>
  <si>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</si>
  <si>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</si>
  <si>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</si>
  <si>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</si>
  <si>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</si>
  <si>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</si>
  <si>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</si>
  <si>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</si>
  <si>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</si>
  <si>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</si>
  <si>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</si>
  <si>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</si>
  <si>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</si>
  <si>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</si>
  <si>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</si>
  <si>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</si>
  <si>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</si>
  <si>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</si>
  <si>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</si>
  <si>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</si>
  <si>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</si>
  <si>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</si>
  <si>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</si>
  <si>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</si>
  <si>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</si>
  <si>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нет</t>
  </si>
  <si>
    <t xml:space="preserve">лично,  через уполномоченного представителя, через МФЦ       </t>
  </si>
  <si>
    <t>лично,  через уполномоченного представителя, через МФЦ</t>
  </si>
  <si>
    <t>документ, удостоверяющий личность</t>
  </si>
  <si>
    <t>положительный</t>
  </si>
  <si>
    <t>отрицательный</t>
  </si>
  <si>
    <t>сканер</t>
  </si>
  <si>
    <t>доступ к автоматизированным системам, принтер,ключ электронной подписи</t>
  </si>
  <si>
    <t>принтер</t>
  </si>
  <si>
    <t>должны быть представлены оригиналы документов или заверенные нотариусом копии</t>
  </si>
  <si>
    <t>Проверка содержания представленных документов</t>
  </si>
  <si>
    <t>Формирование и направление запросов в органы (организации)</t>
  </si>
  <si>
    <t>Предоставление результата услуги</t>
  </si>
  <si>
    <t>1 день</t>
  </si>
  <si>
    <t>Прием и регистрация заявления и прилагаемых к нему документов</t>
  </si>
  <si>
    <t>4 дня</t>
  </si>
  <si>
    <t>3 дня</t>
  </si>
  <si>
    <t>2 дня</t>
  </si>
  <si>
    <t>за подписью главы администрации</t>
  </si>
  <si>
    <t>в электронном виде</t>
  </si>
  <si>
    <t>постоянно</t>
  </si>
  <si>
    <t>5 рабочих дней</t>
  </si>
  <si>
    <t>электронная почта</t>
  </si>
  <si>
    <t>официальный сайт Администрации</t>
  </si>
  <si>
    <t>лично</t>
  </si>
  <si>
    <t>заявление</t>
  </si>
  <si>
    <t>подлиник 1 экз.; формируется в дело</t>
  </si>
  <si>
    <t>электронная почта заявителя</t>
  </si>
  <si>
    <t xml:space="preserve"> в электронной форме</t>
  </si>
  <si>
    <t>бесплатно</t>
  </si>
  <si>
    <t>5 дней</t>
  </si>
  <si>
    <t>Администрация р.п. Воскресенское  Воскресенского муниципального района Нижегородской области</t>
  </si>
  <si>
    <t>30 дней</t>
  </si>
  <si>
    <t>документы, подтверждающие полномочия представителя</t>
  </si>
  <si>
    <t>копия 1 экз.; формируется в дело</t>
  </si>
  <si>
    <t>Администрация р.п. Воскресенское</t>
  </si>
  <si>
    <t>в Администрации р.п. Воскресенское  или МФЦ на бумажном носителе, в электронной форме</t>
  </si>
  <si>
    <t>e-mail vskpossovet@mail.ru</t>
  </si>
  <si>
    <t>лично, по почте, через МФЦ, через "Интернет", на сайте Администрации www.voskresenskoe-adm.ru, e-mail vskpossovet@mail.ru</t>
  </si>
  <si>
    <t>Администрация р.п. Воскресенское, МФЦ</t>
  </si>
  <si>
    <t>справка</t>
  </si>
  <si>
    <t>право устанавливающий документ на имущество (свидетельство на право собственности на имущество) Если заявитель не представил документы (их копии, сведения о них), которые находятся в распоряжении органов государственной власти и органов местного самоуправления подведомственных им организациях, администрация направляет межведомственный запрос в Федеральную службу государственной регистрации, кадастра и картографии Российской Федерации (Росреестр)</t>
  </si>
  <si>
    <t>Федеральная служба государственной регистрации, кадастра и картографии Российской Федерации (Росреестр)</t>
  </si>
  <si>
    <t>Федеральная служба государственной регистрации, кадастра и картографии Российской Федерации (Росреестр</t>
  </si>
  <si>
    <t>Направление заявителю уведомления об отказе предоставлении муниципальной услуги</t>
  </si>
  <si>
    <t>изготовливается постановление</t>
  </si>
  <si>
    <t>-документы, удостоверяющие личность заявителя и членов его семьи;</t>
  </si>
  <si>
    <t xml:space="preserve"> физические лица</t>
  </si>
  <si>
    <t>выписка из Единого государственного реестра прав на недвижимое имущество и сделок с ним о зарегистрированных правах на объект недвижимости</t>
  </si>
  <si>
    <t>-выписка из Eдиного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имущества;</t>
  </si>
  <si>
    <t>-копии налоговых деклараций о доходах за расчетный период, заверенные налоговыми органами (если гражданин в соответствии с законодательством о налогах и сборах обязан подавать декларацию) налоговая декларация с отметкой налогового органа о принятии либо сведения из налоговых деклараций;</t>
  </si>
  <si>
    <t>МРИ ФНС России № 8 по Нижегородской области</t>
  </si>
  <si>
    <t>Прием заявлений, документов, а также постановка граждан на учет в качестве нуждающихся в жилых помещениях на территории р.п. Воскресенское Воскресенского муниципального района Нижегородской области</t>
  </si>
  <si>
    <t xml:space="preserve">- отсутствие документов, предусмотренных п. 2.7. настоящего административного регламента, или предоставление документов не в полном объеме; </t>
  </si>
  <si>
    <t xml:space="preserve">- отсутствие в письменном заявлении почтового адреса (адреса электронной почты) для направления ответа на заявление, либо номера телефона по которому можно связаться заявителем; </t>
  </si>
  <si>
    <t xml:space="preserve">- предоставление заявителем документов, содержащих ошибки, подчистки или противоречивые сведения. </t>
  </si>
  <si>
    <t xml:space="preserve">- отсутствие у лица, подавшего заявление, полномочий на совершение такого рода действий. </t>
  </si>
  <si>
    <t xml:space="preserve">- непредставления или представления не в полном объеме документов указанных в п. 2.7. настоящего Регламента; </t>
  </si>
  <si>
    <t xml:space="preserve">- представления документов, которые не подтверждают право заявителя состоять на учете в качестве нуждающегося в жилых помещениях. </t>
  </si>
  <si>
    <t xml:space="preserve">- подачи заявления и документов ненадлежащим заявителем; </t>
  </si>
  <si>
    <t xml:space="preserve">- не истечения на дату подачи документов 5-летнего срока с даты совершения действий по намеренному ухудшению гражданином своих жилищных условий для приобретения им права состоять на учете в качестве нуждающегося в жилых помещениях. </t>
  </si>
  <si>
    <t>1.Прием заявлений, документов, а также постановка граждан на учет в качестве нуждающихся в жилых помещениях на территории р.п. Воскресенское Воскресенского муниципального района Нижегородской области</t>
  </si>
  <si>
    <t>приложение 2</t>
  </si>
  <si>
    <t xml:space="preserve">- заявление по форме согласно приложению № 2 к настоящему Регламенту. В заявлении указывается согласие заявителя и членов его семьи на проверку органом местного самоуправления представленных сведений, подлежащих проверке в соответствии со статьей 3 Закона Нижегородской области от 16.11.2005 года № 181-З «О порядке признания граждан малоимущими в целях принятия на учет в качестве нуждающихся в жилых помещениях муниципального жилищного фонда, предоставляемых по договорам социального найма»; </t>
  </si>
  <si>
    <t>документы, подтверждающие личность заявителя и состав его семьи (паспорт, иные документы, удостоверяющие личность и степень родства членов семьи заявителя: свидетельство о рождении (для несовершеннолетних), свидетельство о заключении (расторжении) брака, судебное решение о признании членом семьи)</t>
  </si>
  <si>
    <t>- документ, подтверждающий признание жилого помещения, в котором проживают гражданин и члены его семьи, непригодными для проживания по основаниям и в порядке, которые установлены Правительством Российской Федерации (для граждан, проживающих в жилых помещениях, не отвечающих установленным для жилых помещений требованиям).</t>
  </si>
  <si>
    <t>администрация Воскресенского муниципального района</t>
  </si>
  <si>
    <t>- технический паспорт организации (органа) по государственному техническому учету и технической инвентаризации объектов капитального строительства с поэтажным планом (при наличии) и экспликацией с указанием общей и жилой площади занимаемого жилого помещения;</t>
  </si>
  <si>
    <t>ГП НО "Нижтехинвентаризация"</t>
  </si>
  <si>
    <t xml:space="preserve">Подготовка постановления администрации о постановке граждан на учет в качестве нуждающихся в жилых помещениях на территории р.п. Воскресенское Воскресенского муниципального района Нижегородской области </t>
  </si>
  <si>
    <t>заявление (приложение 2), опись документов (МФЦ)</t>
  </si>
  <si>
    <t>Постановление администрации р.п. Воскресенское Воскресенского муниципального района от 8 февраля 2016 года № 28 "Об утверждении административного регламента предоставления муниципальной услуги «Предоставление информации об очерёдности предоставления жилых помещений на условиях социального найма»</t>
  </si>
  <si>
    <t>Предоставление информации об очерёдности предоставления жилых помещений на условиях социального найма</t>
  </si>
  <si>
    <t>документ, подтверждающий принятие заявителя на учет в качестве нуждающегося в жилых помещениях, предоставляемых по договорам социального найма (распоряжение или постановление Администрации или администрации сельского совета по месту принятия гражданина на учет в качестве нуждающегося в жилых помещениях, предоставляемых по договорам социального найма</t>
  </si>
  <si>
    <t>гражданин не принят на учет в качестве нуждающегося в жилом помещении, предоставляемом по договору социального найма, в установленном законодательством порядке</t>
  </si>
  <si>
    <t>Выдача заявителю информации об очередности предоставления жилых помещений на условиях социального найма</t>
  </si>
  <si>
    <t>постановление администрации р.п. Воскресенское от 08.02.2016 года № 28</t>
  </si>
  <si>
    <t>Предоставление информации об очерёдности предоставления жилых помещений на условиях социального найма1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</si>
</sst>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1" fontId="47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justify" vertical="center"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0" fillId="0" borderId="0" xfId="0" applyAlignment="1">
      <alignment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7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18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comment="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</cols>
  <sheetData>
    <row r="2" spans="1:3" ht="15">
      <c r="A2" s="60" t="s">
        <v>20</v>
      </c>
      <c r="B2" s="60"/>
      <c r="C2" s="60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30">
      <c r="A6" s="5" t="s">
        <v>6</v>
      </c>
      <c r="B6" s="6" t="s">
        <v>7</v>
      </c>
      <c r="C6" s="7" t="s">
        <v>124</v>
      </c>
    </row>
    <row r="7" spans="1:3" ht="30">
      <c r="A7" s="5" t="s">
        <v>8</v>
      </c>
      <c r="B7" s="6" t="s">
        <v>9</v>
      </c>
      <c r="C7" s="7"/>
    </row>
    <row r="8" spans="1:3" ht="30">
      <c r="A8" s="5" t="s">
        <v>10</v>
      </c>
      <c r="B8" s="6" t="s">
        <v>11</v>
      </c>
      <c r="C8" s="7" t="s">
        <v>165</v>
      </c>
    </row>
    <row r="9" spans="1:3" ht="15">
      <c r="A9" s="5" t="s">
        <v>12</v>
      </c>
      <c r="B9" s="6" t="s">
        <v>13</v>
      </c>
      <c r="C9" s="7" t="s">
        <v>93</v>
      </c>
    </row>
    <row r="10" spans="1:3" ht="60">
      <c r="A10" s="5" t="s">
        <v>14</v>
      </c>
      <c r="B10" s="6" t="s">
        <v>15</v>
      </c>
      <c r="C10" s="7" t="s">
        <v>164</v>
      </c>
    </row>
    <row r="11" spans="1:6" ht="58.5" customHeight="1">
      <c r="A11" s="5" t="s">
        <v>16</v>
      </c>
      <c r="B11" s="6" t="s">
        <v>17</v>
      </c>
      <c r="C11" s="7" t="s">
        <v>145</v>
      </c>
      <c r="F11" s="1"/>
    </row>
    <row r="12" spans="1:3" ht="45">
      <c r="A12" s="10" t="s">
        <v>18</v>
      </c>
      <c r="B12" s="6" t="s">
        <v>19</v>
      </c>
      <c r="C12" s="7" t="s">
        <v>57</v>
      </c>
    </row>
    <row r="13" spans="1:3" ht="15">
      <c r="A13" s="10"/>
      <c r="B13" s="6"/>
      <c r="C13" s="7" t="s">
        <v>115</v>
      </c>
    </row>
    <row r="14" spans="1:3" ht="15">
      <c r="A14" s="10"/>
      <c r="B14" s="6"/>
      <c r="C14" s="7" t="s">
        <v>116</v>
      </c>
    </row>
    <row r="15" spans="1:3" ht="15">
      <c r="A15" s="11"/>
      <c r="B15" s="8"/>
      <c r="C15" s="9" t="s">
        <v>117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0">
      <selection activeCell="B7" sqref="B7"/>
    </sheetView>
  </sheetViews>
  <sheetFormatPr defaultColWidth="9.140625" defaultRowHeight="15"/>
  <cols>
    <col min="1" max="1" width="4.28125" style="0" customWidth="1"/>
    <col min="2" max="2" width="15.7109375" style="0" customWidth="1"/>
    <col min="3" max="3" width="6.140625" style="0" customWidth="1"/>
    <col min="4" max="4" width="6.28125" style="0" customWidth="1"/>
    <col min="5" max="5" width="27.57421875" style="0" customWidth="1"/>
    <col min="6" max="6" width="30.7109375" style="0" customWidth="1"/>
    <col min="7" max="7" width="8.28125" style="0" customWidth="1"/>
    <col min="8" max="8" width="7.7109375" style="0" customWidth="1"/>
    <col min="9" max="9" width="9.28125" style="0" customWidth="1"/>
    <col min="10" max="10" width="7.8515625" style="0" customWidth="1"/>
    <col min="11" max="11" width="8.7109375" style="0" customWidth="1"/>
    <col min="12" max="13" width="8.140625" style="0" customWidth="1"/>
  </cols>
  <sheetData>
    <row r="2" spans="1:13" ht="15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65.25" customHeight="1">
      <c r="A4" s="61" t="s">
        <v>3</v>
      </c>
      <c r="B4" s="61" t="s">
        <v>21</v>
      </c>
      <c r="C4" s="64" t="s">
        <v>27</v>
      </c>
      <c r="D4" s="65"/>
      <c r="E4" s="61" t="s">
        <v>28</v>
      </c>
      <c r="F4" s="61" t="s">
        <v>31</v>
      </c>
      <c r="G4" s="61" t="s">
        <v>32</v>
      </c>
      <c r="H4" s="61" t="s">
        <v>33</v>
      </c>
      <c r="I4" s="64" t="s">
        <v>34</v>
      </c>
      <c r="J4" s="66"/>
      <c r="K4" s="65"/>
      <c r="L4" s="61" t="s">
        <v>38</v>
      </c>
      <c r="M4" s="61" t="s">
        <v>39</v>
      </c>
    </row>
    <row r="5" spans="1:13" ht="186.75" customHeight="1">
      <c r="A5" s="62"/>
      <c r="B5" s="62"/>
      <c r="C5" s="34" t="s">
        <v>29</v>
      </c>
      <c r="D5" s="34" t="s">
        <v>30</v>
      </c>
      <c r="E5" s="62"/>
      <c r="F5" s="62"/>
      <c r="G5" s="62"/>
      <c r="H5" s="62"/>
      <c r="I5" s="34" t="s">
        <v>35</v>
      </c>
      <c r="J5" s="34" t="s">
        <v>36</v>
      </c>
      <c r="K5" s="34" t="s">
        <v>37</v>
      </c>
      <c r="L5" s="62"/>
      <c r="M5" s="62"/>
    </row>
    <row r="6" spans="1:13" ht="27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</row>
    <row r="7" spans="1:13" ht="163.5" customHeight="1">
      <c r="A7" s="35">
        <v>1</v>
      </c>
      <c r="B7" s="35" t="s">
        <v>165</v>
      </c>
      <c r="C7" s="35" t="s">
        <v>125</v>
      </c>
      <c r="D7" s="35" t="s">
        <v>125</v>
      </c>
      <c r="E7" s="36" t="s">
        <v>146</v>
      </c>
      <c r="F7" s="36" t="s">
        <v>150</v>
      </c>
      <c r="G7" s="35" t="s">
        <v>93</v>
      </c>
      <c r="H7" s="35" t="s">
        <v>93</v>
      </c>
      <c r="I7" s="35" t="s">
        <v>122</v>
      </c>
      <c r="J7" s="35" t="s">
        <v>93</v>
      </c>
      <c r="K7" s="35" t="s">
        <v>93</v>
      </c>
      <c r="L7" s="35" t="s">
        <v>94</v>
      </c>
      <c r="M7" s="35" t="s">
        <v>95</v>
      </c>
    </row>
    <row r="8" spans="1:13" ht="96.75" customHeight="1">
      <c r="A8" s="33"/>
      <c r="B8" s="33"/>
      <c r="C8" s="33"/>
      <c r="D8" s="33"/>
      <c r="E8" s="36" t="s">
        <v>147</v>
      </c>
      <c r="F8" s="36" t="s">
        <v>151</v>
      </c>
      <c r="G8" s="33"/>
      <c r="H8" s="33"/>
      <c r="I8" s="33"/>
      <c r="J8" s="33"/>
      <c r="K8" s="33"/>
      <c r="L8" s="33"/>
      <c r="M8" s="33"/>
    </row>
    <row r="9" spans="1:13" ht="65.25" customHeight="1">
      <c r="A9" s="33"/>
      <c r="B9" s="33"/>
      <c r="C9" s="33"/>
      <c r="D9" s="33"/>
      <c r="E9" s="36" t="s">
        <v>148</v>
      </c>
      <c r="F9" s="36" t="s">
        <v>152</v>
      </c>
      <c r="G9" s="33"/>
      <c r="H9" s="33"/>
      <c r="I9" s="33"/>
      <c r="J9" s="33"/>
      <c r="K9" s="33"/>
      <c r="L9" s="33"/>
      <c r="M9" s="33"/>
    </row>
    <row r="10" spans="1:13" ht="111" customHeight="1">
      <c r="A10" s="33"/>
      <c r="B10" s="33"/>
      <c r="C10" s="33"/>
      <c r="D10" s="33"/>
      <c r="E10" s="36" t="s">
        <v>149</v>
      </c>
      <c r="F10" s="36" t="s">
        <v>153</v>
      </c>
      <c r="G10" s="33"/>
      <c r="H10" s="33"/>
      <c r="I10" s="33"/>
      <c r="J10" s="33"/>
      <c r="K10" s="33"/>
      <c r="L10" s="33"/>
      <c r="M10" s="33"/>
    </row>
  </sheetData>
  <sheetProtection/>
  <mergeCells count="11"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1" sqref="A1:H16384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67" t="s">
        <v>49</v>
      </c>
      <c r="B2" s="67"/>
      <c r="C2" s="67"/>
      <c r="D2" s="67"/>
      <c r="E2" s="67"/>
      <c r="F2" s="67"/>
      <c r="G2" s="67"/>
      <c r="H2" s="67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15">
      <c r="A6" s="13">
        <v>1</v>
      </c>
      <c r="B6" s="68" t="s">
        <v>145</v>
      </c>
      <c r="C6" s="69"/>
      <c r="D6" s="69"/>
      <c r="E6" s="69"/>
      <c r="F6" s="69"/>
      <c r="G6" s="69"/>
      <c r="H6" s="70"/>
    </row>
    <row r="7" spans="1:8" ht="60">
      <c r="A7" s="13"/>
      <c r="B7" s="13" t="s">
        <v>140</v>
      </c>
      <c r="C7" s="13" t="s">
        <v>96</v>
      </c>
      <c r="D7" s="13" t="s">
        <v>93</v>
      </c>
      <c r="E7" s="13" t="s">
        <v>93</v>
      </c>
      <c r="F7" s="13" t="s">
        <v>93</v>
      </c>
      <c r="G7" s="13" t="s">
        <v>126</v>
      </c>
      <c r="H7" s="13" t="s">
        <v>93</v>
      </c>
    </row>
    <row r="8" spans="2:8" s="23" customFormat="1" ht="15">
      <c r="B8" s="24"/>
      <c r="C8" s="24"/>
      <c r="D8" s="24"/>
      <c r="E8" s="24"/>
      <c r="F8" s="24"/>
      <c r="G8" s="24"/>
      <c r="H8" s="24"/>
    </row>
    <row r="9" spans="2:8" s="23" customFormat="1" ht="15">
      <c r="B9" s="22"/>
      <c r="C9" s="22"/>
      <c r="E9" s="22"/>
      <c r="F9" s="22"/>
      <c r="G9" s="22"/>
      <c r="H9" s="22"/>
    </row>
    <row r="10" spans="2:8" s="23" customFormat="1" ht="15">
      <c r="B10" s="24"/>
      <c r="C10" s="24"/>
      <c r="D10" s="24"/>
      <c r="E10" s="24"/>
      <c r="F10" s="24"/>
      <c r="G10" s="24"/>
      <c r="H10" s="24"/>
    </row>
    <row r="11" spans="2:8" s="23" customFormat="1" ht="15">
      <c r="B11" s="22"/>
      <c r="C11" s="22"/>
      <c r="D11" s="22"/>
      <c r="E11" s="22"/>
      <c r="F11" s="22"/>
      <c r="G11" s="22"/>
      <c r="H11" s="22"/>
    </row>
    <row r="12" spans="2:8" s="23" customFormat="1" ht="15">
      <c r="B12" s="24"/>
      <c r="C12" s="24"/>
      <c r="D12" s="24"/>
      <c r="E12" s="24"/>
      <c r="F12" s="24"/>
      <c r="G12" s="24"/>
      <c r="H12" s="24"/>
    </row>
    <row r="13" spans="2:8" s="23" customFormat="1" ht="15">
      <c r="B13" s="22"/>
      <c r="C13" s="22"/>
      <c r="D13" s="22"/>
      <c r="E13" s="22"/>
      <c r="F13" s="22"/>
      <c r="G13" s="22"/>
      <c r="H13" s="22"/>
    </row>
  </sheetData>
  <sheetProtection/>
  <mergeCells count="2">
    <mergeCell ref="A2:H2"/>
    <mergeCell ref="B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421875" style="37" customWidth="1"/>
    <col min="2" max="2" width="37.28125" style="37" customWidth="1"/>
    <col min="3" max="3" width="51.00390625" style="37" customWidth="1"/>
    <col min="4" max="4" width="12.28125" style="37" customWidth="1"/>
    <col min="5" max="5" width="9.421875" style="37" customWidth="1"/>
    <col min="6" max="6" width="8.421875" style="37" customWidth="1"/>
    <col min="7" max="7" width="7.00390625" style="37" customWidth="1"/>
    <col min="8" max="8" width="10.8515625" style="37" customWidth="1"/>
    <col min="9" max="16384" width="9.140625" style="37" customWidth="1"/>
  </cols>
  <sheetData>
    <row r="3" spans="1:8" ht="11.25">
      <c r="A3" s="74" t="s">
        <v>92</v>
      </c>
      <c r="B3" s="75"/>
      <c r="C3" s="75"/>
      <c r="D3" s="75"/>
      <c r="E3" s="75"/>
      <c r="F3" s="75"/>
      <c r="G3" s="75"/>
      <c r="H3" s="76"/>
    </row>
    <row r="4" spans="1:8" ht="22.5">
      <c r="A4" s="38" t="s">
        <v>0</v>
      </c>
      <c r="B4" s="39" t="s">
        <v>1</v>
      </c>
      <c r="C4" s="39" t="s">
        <v>2</v>
      </c>
      <c r="D4" s="39" t="s">
        <v>22</v>
      </c>
      <c r="E4" s="39" t="s">
        <v>23</v>
      </c>
      <c r="F4" s="39" t="s">
        <v>24</v>
      </c>
      <c r="G4" s="39" t="s">
        <v>25</v>
      </c>
      <c r="H4" s="40" t="s">
        <v>26</v>
      </c>
    </row>
    <row r="5" spans="1:8" ht="78.75">
      <c r="A5" s="41" t="s">
        <v>41</v>
      </c>
      <c r="B5" s="42" t="s">
        <v>54</v>
      </c>
      <c r="C5" s="42" t="s">
        <v>50</v>
      </c>
      <c r="D5" s="42" t="s">
        <v>51</v>
      </c>
      <c r="E5" s="42" t="s">
        <v>52</v>
      </c>
      <c r="F5" s="42" t="s">
        <v>53</v>
      </c>
      <c r="G5" s="42" t="s">
        <v>55</v>
      </c>
      <c r="H5" s="43" t="s">
        <v>56</v>
      </c>
    </row>
    <row r="6" spans="1:8" ht="11.25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3">
        <v>8</v>
      </c>
    </row>
    <row r="7" spans="1:8" ht="11.25">
      <c r="A7" s="44">
        <v>1</v>
      </c>
      <c r="B7" s="71" t="s">
        <v>154</v>
      </c>
      <c r="C7" s="72"/>
      <c r="D7" s="72"/>
      <c r="E7" s="72"/>
      <c r="F7" s="72"/>
      <c r="G7" s="72"/>
      <c r="H7" s="73"/>
    </row>
    <row r="8" spans="1:10" ht="111" customHeight="1">
      <c r="A8" s="45">
        <v>1</v>
      </c>
      <c r="B8" s="46" t="s">
        <v>118</v>
      </c>
      <c r="C8" s="47" t="s">
        <v>156</v>
      </c>
      <c r="D8" s="46" t="s">
        <v>119</v>
      </c>
      <c r="E8" s="48" t="s">
        <v>93</v>
      </c>
      <c r="F8" s="48" t="s">
        <v>93</v>
      </c>
      <c r="G8" s="48" t="s">
        <v>155</v>
      </c>
      <c r="H8" s="48" t="s">
        <v>155</v>
      </c>
      <c r="I8" s="49"/>
      <c r="J8" s="50"/>
    </row>
    <row r="9" spans="1:10" ht="72" customHeight="1">
      <c r="A9" s="45">
        <v>2</v>
      </c>
      <c r="B9" s="51" t="s">
        <v>139</v>
      </c>
      <c r="C9" s="47" t="s">
        <v>157</v>
      </c>
      <c r="D9" s="46" t="s">
        <v>127</v>
      </c>
      <c r="E9" s="48" t="s">
        <v>93</v>
      </c>
      <c r="F9" s="48" t="s">
        <v>93</v>
      </c>
      <c r="G9" s="48"/>
      <c r="H9" s="48"/>
      <c r="I9" s="49"/>
      <c r="J9" s="50"/>
    </row>
    <row r="10" spans="1:10" ht="101.25">
      <c r="A10" s="45"/>
      <c r="B10" s="47" t="s">
        <v>166</v>
      </c>
      <c r="C10" s="47" t="s">
        <v>166</v>
      </c>
      <c r="D10" s="46" t="s">
        <v>127</v>
      </c>
      <c r="E10" s="48"/>
      <c r="F10" s="48"/>
      <c r="G10" s="48"/>
      <c r="H10" s="48"/>
      <c r="I10" s="49"/>
      <c r="J10" s="50"/>
    </row>
    <row r="11" spans="1:10" ht="21" customHeight="1">
      <c r="A11" s="45"/>
      <c r="B11" s="51"/>
      <c r="C11" s="51"/>
      <c r="D11" s="46"/>
      <c r="E11" s="48"/>
      <c r="F11" s="48"/>
      <c r="G11" s="48"/>
      <c r="H11" s="48"/>
      <c r="I11" s="49"/>
      <c r="J11" s="50"/>
    </row>
    <row r="12" spans="1:10" ht="93.75" customHeight="1">
      <c r="A12" s="45"/>
      <c r="B12" s="47"/>
      <c r="C12" s="47"/>
      <c r="D12" s="46"/>
      <c r="E12" s="48"/>
      <c r="F12" s="48"/>
      <c r="G12" s="48"/>
      <c r="H12" s="48"/>
      <c r="I12" s="49"/>
      <c r="J12" s="50"/>
    </row>
    <row r="13" spans="1:10" ht="11.25">
      <c r="A13" s="45"/>
      <c r="B13" s="52"/>
      <c r="C13" s="52"/>
      <c r="D13" s="46"/>
      <c r="E13" s="48"/>
      <c r="F13" s="48"/>
      <c r="G13" s="48"/>
      <c r="H13" s="48"/>
      <c r="I13" s="49"/>
      <c r="J13" s="50"/>
    </row>
    <row r="14" spans="1:10" ht="50.25" customHeight="1">
      <c r="A14" s="45"/>
      <c r="B14" s="52"/>
      <c r="C14" s="52"/>
      <c r="D14" s="46"/>
      <c r="E14" s="48"/>
      <c r="F14" s="48"/>
      <c r="G14" s="48"/>
      <c r="H14" s="48"/>
      <c r="I14" s="49"/>
      <c r="J14" s="50"/>
    </row>
    <row r="15" spans="1:10" ht="11.25">
      <c r="A15" s="45"/>
      <c r="B15" s="51"/>
      <c r="C15" s="51"/>
      <c r="D15" s="46"/>
      <c r="E15" s="48"/>
      <c r="F15" s="48"/>
      <c r="G15" s="48"/>
      <c r="H15" s="48"/>
      <c r="I15" s="49"/>
      <c r="J15" s="50"/>
    </row>
    <row r="16" spans="1:10" ht="61.5" customHeight="1">
      <c r="A16" s="45"/>
      <c r="B16" s="51"/>
      <c r="C16" s="51"/>
      <c r="D16" s="46"/>
      <c r="E16" s="48"/>
      <c r="F16" s="48"/>
      <c r="G16" s="48"/>
      <c r="H16" s="48"/>
      <c r="I16" s="49"/>
      <c r="J16" s="50"/>
    </row>
    <row r="17" spans="1:10" ht="162.75" customHeight="1">
      <c r="A17" s="45">
        <v>3</v>
      </c>
      <c r="B17" s="51"/>
      <c r="C17" s="51"/>
      <c r="D17" s="46"/>
      <c r="E17" s="48"/>
      <c r="F17" s="48"/>
      <c r="G17" s="48"/>
      <c r="H17" s="48"/>
      <c r="I17" s="49"/>
      <c r="J17" s="50"/>
    </row>
    <row r="18" spans="1:10" ht="11.25">
      <c r="A18" s="45">
        <v>4</v>
      </c>
      <c r="B18" s="46"/>
      <c r="C18" s="46"/>
      <c r="D18" s="46"/>
      <c r="E18" s="48"/>
      <c r="F18" s="48"/>
      <c r="G18" s="48"/>
      <c r="H18" s="48"/>
      <c r="I18" s="49"/>
      <c r="J18" s="50"/>
    </row>
    <row r="19" spans="1:10" ht="18" customHeight="1">
      <c r="A19" s="45">
        <v>5</v>
      </c>
      <c r="B19" s="47"/>
      <c r="C19" s="47"/>
      <c r="D19" s="46"/>
      <c r="E19" s="48"/>
      <c r="F19" s="48"/>
      <c r="G19" s="48"/>
      <c r="H19" s="48"/>
      <c r="I19" s="49"/>
      <c r="J19" s="50"/>
    </row>
    <row r="20" spans="1:10" ht="11.25">
      <c r="A20" s="50"/>
      <c r="B20" s="47"/>
      <c r="C20" s="47"/>
      <c r="D20" s="46"/>
      <c r="E20" s="48"/>
      <c r="F20" s="48"/>
      <c r="G20" s="48"/>
      <c r="H20" s="48"/>
      <c r="I20" s="49"/>
      <c r="J20" s="50"/>
    </row>
    <row r="21" spans="1:10" ht="11.25">
      <c r="A21" s="50"/>
      <c r="B21" s="47"/>
      <c r="C21" s="47"/>
      <c r="D21" s="46"/>
      <c r="E21" s="48"/>
      <c r="F21" s="48"/>
      <c r="G21" s="50"/>
      <c r="H21" s="50"/>
      <c r="I21" s="49"/>
      <c r="J21" s="50"/>
    </row>
    <row r="22" spans="1:10" ht="87" customHeight="1">
      <c r="A22" s="50"/>
      <c r="B22" s="47"/>
      <c r="C22" s="47"/>
      <c r="D22" s="46"/>
      <c r="E22" s="48"/>
      <c r="F22" s="48"/>
      <c r="G22" s="50"/>
      <c r="H22" s="50"/>
      <c r="I22" s="49"/>
      <c r="J22" s="50"/>
    </row>
    <row r="23" spans="1:10" ht="66" customHeight="1">
      <c r="A23" s="50"/>
      <c r="B23" s="51"/>
      <c r="C23" s="51"/>
      <c r="D23" s="46"/>
      <c r="E23" s="48"/>
      <c r="F23" s="48"/>
      <c r="G23" s="48"/>
      <c r="H23" s="48"/>
      <c r="I23" s="49"/>
      <c r="J23" s="50"/>
    </row>
    <row r="24" spans="1:10" ht="144" customHeight="1">
      <c r="A24" s="50"/>
      <c r="B24" s="51"/>
      <c r="C24" s="51"/>
      <c r="D24" s="46"/>
      <c r="E24" s="48"/>
      <c r="F24" s="48"/>
      <c r="G24" s="50"/>
      <c r="H24" s="50"/>
      <c r="I24" s="49"/>
      <c r="J24" s="50"/>
    </row>
    <row r="25" spans="1:10" ht="66.75" customHeight="1">
      <c r="A25" s="50"/>
      <c r="B25" s="51"/>
      <c r="C25" s="51"/>
      <c r="D25" s="50"/>
      <c r="E25" s="50"/>
      <c r="F25" s="50"/>
      <c r="G25" s="50"/>
      <c r="H25" s="50"/>
      <c r="I25" s="49"/>
      <c r="J25" s="50"/>
    </row>
    <row r="26" spans="1:10" ht="78.75" customHeight="1">
      <c r="A26" s="50"/>
      <c r="B26" s="51"/>
      <c r="C26" s="51"/>
      <c r="D26" s="50"/>
      <c r="E26" s="50"/>
      <c r="F26" s="50"/>
      <c r="G26" s="50"/>
      <c r="H26" s="50"/>
      <c r="I26" s="49"/>
      <c r="J26" s="50"/>
    </row>
    <row r="27" spans="1:10" ht="11.25">
      <c r="A27" s="50"/>
      <c r="B27" s="51"/>
      <c r="C27" s="51"/>
      <c r="D27" s="46"/>
      <c r="E27" s="48"/>
      <c r="F27" s="48"/>
      <c r="G27" s="48"/>
      <c r="H27" s="48"/>
      <c r="I27" s="49"/>
      <c r="J27" s="50"/>
    </row>
    <row r="28" spans="1:8" ht="11.25">
      <c r="A28" s="50"/>
      <c r="B28" s="50"/>
      <c r="C28" s="50"/>
      <c r="D28" s="50"/>
      <c r="E28" s="50"/>
      <c r="F28" s="50"/>
      <c r="G28" s="50"/>
      <c r="H28" s="50"/>
    </row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7">
      <selection activeCell="A1" sqref="A1:G16384"/>
    </sheetView>
  </sheetViews>
  <sheetFormatPr defaultColWidth="9.140625" defaultRowHeight="15"/>
  <cols>
    <col min="1" max="1" width="10.28125" style="53" customWidth="1"/>
    <col min="2" max="2" width="24.421875" style="53" customWidth="1"/>
    <col min="3" max="3" width="27.57421875" style="53" customWidth="1"/>
    <col min="4" max="4" width="18.28125" style="53" customWidth="1"/>
    <col min="5" max="5" width="18.421875" style="53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1" spans="1:10" ht="15">
      <c r="A1" s="58"/>
      <c r="B1" s="58"/>
      <c r="C1" s="58"/>
      <c r="D1" s="58"/>
      <c r="E1" s="58"/>
      <c r="F1" s="1"/>
      <c r="G1" s="1"/>
      <c r="H1" s="1"/>
      <c r="I1" s="1"/>
      <c r="J1" s="1"/>
    </row>
    <row r="2" spans="1:10" ht="1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1"/>
    </row>
    <row r="3" spans="1:10" ht="127.5">
      <c r="A3" s="54" t="s">
        <v>58</v>
      </c>
      <c r="B3" s="54" t="s">
        <v>59</v>
      </c>
      <c r="C3" s="54" t="s">
        <v>60</v>
      </c>
      <c r="D3" s="54" t="s">
        <v>61</v>
      </c>
      <c r="E3" s="54" t="s">
        <v>62</v>
      </c>
      <c r="F3" s="54" t="s">
        <v>63</v>
      </c>
      <c r="G3" s="54" t="s">
        <v>64</v>
      </c>
      <c r="H3" s="54" t="s">
        <v>65</v>
      </c>
      <c r="I3" s="54" t="s">
        <v>66</v>
      </c>
      <c r="J3" s="1"/>
    </row>
    <row r="4" spans="1:10" ht="1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1"/>
    </row>
    <row r="5" spans="1:10" ht="15">
      <c r="A5" s="77" t="s">
        <v>154</v>
      </c>
      <c r="B5" s="77"/>
      <c r="C5" s="77"/>
      <c r="D5" s="77"/>
      <c r="E5" s="77"/>
      <c r="F5" s="77"/>
      <c r="G5" s="77"/>
      <c r="H5" s="77"/>
      <c r="I5" s="77"/>
      <c r="J5" s="1"/>
    </row>
    <row r="6" spans="1:10" ht="249" customHeight="1">
      <c r="A6" s="55"/>
      <c r="B6" s="55" t="s">
        <v>141</v>
      </c>
      <c r="C6" s="56" t="s">
        <v>134</v>
      </c>
      <c r="D6" s="25" t="s">
        <v>128</v>
      </c>
      <c r="E6" s="56" t="s">
        <v>135</v>
      </c>
      <c r="F6" s="55"/>
      <c r="G6" s="55" t="s">
        <v>114</v>
      </c>
      <c r="H6" s="55"/>
      <c r="I6" s="55"/>
      <c r="J6" s="1"/>
    </row>
    <row r="7" spans="1:10" ht="129.75" customHeight="1">
      <c r="A7" s="57"/>
      <c r="B7" s="56" t="s">
        <v>142</v>
      </c>
      <c r="C7" s="56" t="s">
        <v>142</v>
      </c>
      <c r="D7" s="25" t="s">
        <v>128</v>
      </c>
      <c r="E7" s="29" t="s">
        <v>136</v>
      </c>
      <c r="F7" s="55"/>
      <c r="G7" s="30" t="s">
        <v>114</v>
      </c>
      <c r="H7" s="31"/>
      <c r="I7" s="31"/>
      <c r="J7" s="1"/>
    </row>
    <row r="8" spans="1:10" ht="163.5" customHeight="1">
      <c r="A8" s="58"/>
      <c r="B8" s="56" t="s">
        <v>143</v>
      </c>
      <c r="C8" s="56" t="s">
        <v>143</v>
      </c>
      <c r="D8" s="25" t="s">
        <v>128</v>
      </c>
      <c r="E8" s="59" t="s">
        <v>144</v>
      </c>
      <c r="F8" s="1"/>
      <c r="G8" s="30" t="s">
        <v>114</v>
      </c>
      <c r="H8" s="1"/>
      <c r="I8" s="1"/>
      <c r="J8" s="1"/>
    </row>
    <row r="9" spans="1:10" ht="165.75">
      <c r="A9" s="58"/>
      <c r="B9" s="36" t="s">
        <v>160</v>
      </c>
      <c r="C9" s="36" t="s">
        <v>160</v>
      </c>
      <c r="D9" s="25" t="s">
        <v>128</v>
      </c>
      <c r="E9" s="59" t="s">
        <v>161</v>
      </c>
      <c r="F9" s="1"/>
      <c r="G9" s="30" t="s">
        <v>114</v>
      </c>
      <c r="H9" s="1"/>
      <c r="I9" s="1"/>
      <c r="J9" s="1"/>
    </row>
    <row r="10" spans="1:10" ht="190.5" customHeight="1">
      <c r="A10" s="58"/>
      <c r="B10" s="32" t="s">
        <v>158</v>
      </c>
      <c r="C10" s="32" t="s">
        <v>158</v>
      </c>
      <c r="D10" s="25" t="s">
        <v>128</v>
      </c>
      <c r="E10" s="59" t="s">
        <v>159</v>
      </c>
      <c r="F10" s="1"/>
      <c r="G10" s="30" t="s">
        <v>114</v>
      </c>
      <c r="H10" s="1"/>
      <c r="I10" s="1"/>
      <c r="J10" s="1"/>
    </row>
    <row r="14" ht="15"/>
    <row r="15" ht="15"/>
    <row r="16" ht="15"/>
  </sheetData>
  <sheetProtection/>
  <mergeCells count="2">
    <mergeCell ref="A5:I5"/>
    <mergeCell ref="A2:I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82" t="s">
        <v>77</v>
      </c>
      <c r="B2" s="82"/>
      <c r="C2" s="82"/>
      <c r="D2" s="82"/>
      <c r="E2" s="82"/>
      <c r="F2" s="82"/>
      <c r="G2" s="82"/>
      <c r="H2" s="82"/>
      <c r="I2" s="82"/>
    </row>
    <row r="3" spans="1:9" ht="56.25" customHeight="1">
      <c r="A3" s="83" t="s">
        <v>3</v>
      </c>
      <c r="B3" s="83" t="s">
        <v>68</v>
      </c>
      <c r="C3" s="83" t="s">
        <v>69</v>
      </c>
      <c r="D3" s="83" t="s">
        <v>70</v>
      </c>
      <c r="E3" s="83" t="s">
        <v>71</v>
      </c>
      <c r="F3" s="83" t="s">
        <v>72</v>
      </c>
      <c r="G3" s="83" t="s">
        <v>73</v>
      </c>
      <c r="H3" s="85" t="s">
        <v>74</v>
      </c>
      <c r="I3" s="86"/>
    </row>
    <row r="4" spans="1:9" ht="100.5" customHeight="1">
      <c r="A4" s="84"/>
      <c r="B4" s="84"/>
      <c r="C4" s="84"/>
      <c r="D4" s="84"/>
      <c r="E4" s="84"/>
      <c r="F4" s="84"/>
      <c r="G4" s="84"/>
      <c r="H4" s="19" t="s">
        <v>75</v>
      </c>
      <c r="I4" s="19" t="s">
        <v>76</v>
      </c>
    </row>
    <row r="5" spans="1:9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9" ht="15">
      <c r="A6" s="18"/>
      <c r="B6" s="79" t="s">
        <v>165</v>
      </c>
      <c r="C6" s="80"/>
      <c r="D6" s="80"/>
      <c r="E6" s="80"/>
      <c r="F6" s="80"/>
      <c r="G6" s="80"/>
      <c r="H6" s="80"/>
      <c r="I6" s="81"/>
    </row>
    <row r="7" spans="1:9" ht="135">
      <c r="A7" s="18">
        <v>1</v>
      </c>
      <c r="B7" s="21" t="s">
        <v>168</v>
      </c>
      <c r="C7" s="18" t="s">
        <v>169</v>
      </c>
      <c r="D7" s="18" t="s">
        <v>97</v>
      </c>
      <c r="E7" s="28" t="s">
        <v>93</v>
      </c>
      <c r="F7" s="28" t="s">
        <v>93</v>
      </c>
      <c r="G7" s="28" t="s">
        <v>129</v>
      </c>
      <c r="H7" s="28" t="s">
        <v>113</v>
      </c>
      <c r="I7" s="28" t="s">
        <v>123</v>
      </c>
    </row>
    <row r="8" spans="1:9" ht="195">
      <c r="A8" s="18">
        <v>2</v>
      </c>
      <c r="B8" s="27" t="s">
        <v>137</v>
      </c>
      <c r="C8" s="18" t="s">
        <v>167</v>
      </c>
      <c r="D8" s="18" t="s">
        <v>98</v>
      </c>
      <c r="E8" s="18" t="s">
        <v>93</v>
      </c>
      <c r="F8" s="18" t="s">
        <v>93</v>
      </c>
      <c r="G8" s="28" t="s">
        <v>129</v>
      </c>
      <c r="H8" s="28" t="s">
        <v>113</v>
      </c>
      <c r="I8" s="28" t="s">
        <v>123</v>
      </c>
    </row>
  </sheetData>
  <sheetProtection/>
  <mergeCells count="10">
    <mergeCell ref="B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0">
      <selection activeCell="A6" sqref="A6:G6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87" t="s">
        <v>78</v>
      </c>
      <c r="B3" s="87"/>
      <c r="C3" s="87"/>
      <c r="D3" s="87"/>
      <c r="E3" s="87"/>
      <c r="F3" s="87"/>
      <c r="G3" s="87"/>
    </row>
    <row r="4" spans="1:7" ht="132" customHeight="1">
      <c r="A4" s="19" t="s">
        <v>41</v>
      </c>
      <c r="B4" s="19" t="s">
        <v>79</v>
      </c>
      <c r="C4" s="19" t="s">
        <v>80</v>
      </c>
      <c r="D4" s="19" t="s">
        <v>81</v>
      </c>
      <c r="E4" s="19" t="s">
        <v>82</v>
      </c>
      <c r="F4" s="19" t="s">
        <v>83</v>
      </c>
      <c r="G4" s="19" t="s">
        <v>84</v>
      </c>
    </row>
    <row r="5" spans="1:7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7" ht="15">
      <c r="A6" s="79" t="s">
        <v>170</v>
      </c>
      <c r="B6" s="80"/>
      <c r="C6" s="80"/>
      <c r="D6" s="80"/>
      <c r="E6" s="80"/>
      <c r="F6" s="80"/>
      <c r="G6" s="81"/>
    </row>
    <row r="7" spans="1:7" ht="90">
      <c r="A7" s="18">
        <v>1</v>
      </c>
      <c r="B7" s="18" t="s">
        <v>107</v>
      </c>
      <c r="C7" s="18" t="s">
        <v>102</v>
      </c>
      <c r="D7" s="18" t="s">
        <v>106</v>
      </c>
      <c r="E7" s="18" t="s">
        <v>132</v>
      </c>
      <c r="F7" s="18" t="s">
        <v>99</v>
      </c>
      <c r="G7" s="18" t="s">
        <v>163</v>
      </c>
    </row>
    <row r="8" spans="1:7" ht="104.25" customHeight="1">
      <c r="A8" s="18">
        <v>2</v>
      </c>
      <c r="B8" s="18" t="s">
        <v>103</v>
      </c>
      <c r="C8" s="18" t="s">
        <v>103</v>
      </c>
      <c r="D8" s="18" t="s">
        <v>108</v>
      </c>
      <c r="E8" s="18" t="s">
        <v>132</v>
      </c>
      <c r="F8" s="18" t="s">
        <v>93</v>
      </c>
      <c r="G8" s="18" t="s">
        <v>93</v>
      </c>
    </row>
    <row r="9" spans="1:7" ht="90">
      <c r="A9" s="12">
        <v>3</v>
      </c>
      <c r="B9" s="12" t="s">
        <v>104</v>
      </c>
      <c r="C9" s="12" t="s">
        <v>111</v>
      </c>
      <c r="D9" s="12" t="s">
        <v>109</v>
      </c>
      <c r="E9" s="18" t="s">
        <v>132</v>
      </c>
      <c r="F9" s="12" t="s">
        <v>100</v>
      </c>
      <c r="G9" s="12" t="s">
        <v>112</v>
      </c>
    </row>
    <row r="10" spans="1:7" ht="240">
      <c r="A10" s="12">
        <v>4</v>
      </c>
      <c r="B10" s="12" t="s">
        <v>162</v>
      </c>
      <c r="C10" s="12" t="s">
        <v>138</v>
      </c>
      <c r="D10" s="12" t="s">
        <v>110</v>
      </c>
      <c r="E10" s="18" t="s">
        <v>132</v>
      </c>
      <c r="F10" s="12" t="s">
        <v>101</v>
      </c>
      <c r="G10" s="12" t="s">
        <v>133</v>
      </c>
    </row>
    <row r="11" spans="1:7" ht="29.25" customHeight="1">
      <c r="A11" s="12">
        <v>5</v>
      </c>
      <c r="B11" s="12" t="s">
        <v>105</v>
      </c>
      <c r="C11" s="12"/>
      <c r="D11" s="12"/>
      <c r="E11" s="18" t="s">
        <v>132</v>
      </c>
      <c r="F11" s="12" t="s">
        <v>93</v>
      </c>
      <c r="G11" s="12"/>
    </row>
  </sheetData>
  <sheetProtection/>
  <mergeCells count="2"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67" t="s">
        <v>85</v>
      </c>
      <c r="B3" s="67"/>
      <c r="C3" s="67"/>
      <c r="D3" s="67"/>
      <c r="E3" s="67"/>
      <c r="F3" s="67"/>
      <c r="G3" s="67"/>
      <c r="H3" s="67"/>
      <c r="I3" s="67"/>
    </row>
    <row r="5" spans="1:6" ht="195">
      <c r="A5" s="14" t="s">
        <v>86</v>
      </c>
      <c r="B5" s="14" t="s">
        <v>87</v>
      </c>
      <c r="C5" s="14" t="s">
        <v>88</v>
      </c>
      <c r="D5" s="14" t="s">
        <v>89</v>
      </c>
      <c r="E5" s="14" t="s">
        <v>90</v>
      </c>
      <c r="F5" s="14" t="s">
        <v>91</v>
      </c>
    </row>
    <row r="6" spans="1:6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</row>
    <row r="7" spans="1:6" ht="15">
      <c r="A7" s="79" t="s">
        <v>154</v>
      </c>
      <c r="B7" s="80"/>
      <c r="C7" s="80"/>
      <c r="D7" s="80"/>
      <c r="E7" s="80"/>
      <c r="F7" s="81"/>
    </row>
    <row r="8" spans="1:6" ht="89.25">
      <c r="A8" s="26" t="s">
        <v>130</v>
      </c>
      <c r="B8" s="26" t="s">
        <v>130</v>
      </c>
      <c r="C8" s="26" t="s">
        <v>121</v>
      </c>
      <c r="D8" s="25" t="s">
        <v>93</v>
      </c>
      <c r="E8" s="25" t="s">
        <v>120</v>
      </c>
      <c r="F8" s="25" t="s">
        <v>131</v>
      </c>
    </row>
  </sheetData>
  <sheetProtection/>
  <mergeCells count="2">
    <mergeCell ref="A3:I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dcterms:created xsi:type="dcterms:W3CDTF">2015-08-27T19:18:17Z</dcterms:created>
  <dcterms:modified xsi:type="dcterms:W3CDTF">2017-12-11T07:09:13Z</dcterms:modified>
  <cp:category/>
  <cp:version/>
  <cp:contentType/>
  <cp:contentStatus/>
</cp:coreProperties>
</file>