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<sst xmlns="http://schemas.openxmlformats.org/spreadsheetml/2006/main" count="27" uniqueCount="27">
  <si>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</si>
  <si>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</si>
  <si>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</si>
  <si>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</si>
  <si>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</si>
  <si>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</si>
  <si>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</si>
  <si>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</si>
  <si>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</si>
  <si>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</si>
  <si>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</si>
  <si>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</si>
  <si>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</si>
  <si>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</si>
  <si>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</si>
  <si>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</si>
  <si>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</si>
  <si>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</si>
  <si>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</si>
  <si>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</si>
  <si>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</si>
  <si>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</si>
  <si>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</si>
  <si>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</si>
  <si>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</si>
  <si>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01.01.2019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</si>
  <si>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01.02.2019г.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</si>
</sst>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F23" sqref="F23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26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15000</v>
      </c>
      <c r="D23" s="19">
        <v>15000</v>
      </c>
      <c r="E23" s="18">
        <v>43447</v>
      </c>
      <c r="F23" s="18">
        <v>43525</v>
      </c>
    </row>
    <row r="24" spans="1:6">
      <c r="A24" s="11"/>
      <c r="B24" s="11" t="s">
        <v>3</v>
      </c>
      <c r="C24" s="14">
        <f>C23</f>
        <v>15000</v>
      </c>
      <c r="D24" s="14">
        <v>15000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15000</v>
      </c>
      <c r="D27" s="17">
        <f>D20+D24</f>
        <v>15000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2019-02-28T04:45:22Z</dcterms:modified>
</cp:coreProperties>
</file>