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<sst xmlns="http://schemas.openxmlformats.org/spreadsheetml/2006/main" count="72" uniqueCount="55">
  <si>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</si>
  <si>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</si>
  <si>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</si>
  <si>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</si>
  <si>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</si>
  <si>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</si>
  <si>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</si>
  <si>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</si>
  <si>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</si>
  <si>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</si>
  <si>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</si>
  <si>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</si>
  <si>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</si>
  <si>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</si>
  <si>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</si>
  <si>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</si>
  <si>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</si>
  <si>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</si>
  <si>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</si>
  <si>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</si>
  <si>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</si>
  <si>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</si>
  <si>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</si>
  <si>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</si>
  <si>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</si>
  <si>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</si>
  <si>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</si>
  <si>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</si>
  <si>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</si>
  <si>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</si>
  <si>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</si>
  <si>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</si>
  <si>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</si>
  <si>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</si>
  <si>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</si>
  <si>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</si>
  <si>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</si>
  <si>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</si>
  <si>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</si>
  <si>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</si>
  <si>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</si>
  <si>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</si>
  <si>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</si>
  <si>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</si>
  <si>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</si>
  <si>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</si>
  <si>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</si>
  <si>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</si>
  <si>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</si>
  <si>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</si>
  <si>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03.09.2013г</t>
  </si>
  <si>
    <t>июль   месяц 2013г</t>
  </si>
  <si>
    <t>1.2 Сведения о заявках по технологическому присоединению за июль  2013 года</t>
  </si>
  <si>
    <t>1.3 Сведения о заключенных договорах по технологическому присоединению к электрическим сетям за июль 2013 года</t>
  </si>
  <si>
    <t>1.1 Перечень энергодефицитных центров питания по состоянию на _01.08.2013_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</si>
</sst>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31">
      <selection activeCell="A17" sqref="A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125" t="s">
        <v>41</v>
      </c>
      <c r="D2" s="125"/>
      <c r="E2" s="125"/>
      <c r="F2" s="125"/>
      <c r="G2" s="33"/>
    </row>
    <row r="3" spans="3:10" ht="12.75">
      <c r="C3" s="124" t="s">
        <v>1</v>
      </c>
      <c r="D3" s="124"/>
      <c r="E3" s="124"/>
      <c r="F3" s="124"/>
      <c r="G3" s="4"/>
      <c r="H3" s="123" t="s">
        <v>27</v>
      </c>
      <c r="I3" s="123"/>
      <c r="J3" s="123"/>
    </row>
    <row r="4" spans="3:7" ht="12.75">
      <c r="C4" s="125" t="s">
        <v>42</v>
      </c>
      <c r="D4" s="125"/>
      <c r="E4" s="125"/>
      <c r="F4" s="125"/>
      <c r="G4" s="25"/>
    </row>
    <row r="5" spans="3:12" ht="12.75">
      <c r="C5" s="124" t="s">
        <v>2</v>
      </c>
      <c r="D5" s="124"/>
      <c r="E5" s="124"/>
      <c r="F5" s="124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129" t="s">
        <v>28</v>
      </c>
      <c r="B7" s="130"/>
      <c r="C7" s="130"/>
      <c r="D7" s="130"/>
      <c r="E7" s="130"/>
      <c r="F7" s="130"/>
      <c r="G7" s="130"/>
      <c r="H7" s="130"/>
      <c r="I7" s="130"/>
      <c r="J7" s="131"/>
    </row>
    <row r="8" spans="4:7" ht="12.75">
      <c r="D8" s="1"/>
      <c r="E8" s="1"/>
      <c r="F8" s="1"/>
      <c r="G8" s="1"/>
    </row>
    <row r="9" spans="1:10" ht="54.75" customHeight="1">
      <c r="A9" s="135" t="s">
        <v>29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4:7" ht="12.75">
      <c r="D10" s="1"/>
      <c r="E10" s="1"/>
      <c r="F10" s="1"/>
      <c r="G10" s="1"/>
    </row>
    <row r="11" spans="1:8" ht="12.75" customHeight="1">
      <c r="A11" s="5"/>
      <c r="B11" s="84" t="s">
        <v>25</v>
      </c>
      <c r="C11" s="84" t="s">
        <v>26</v>
      </c>
      <c r="D11" s="85"/>
      <c r="E11" s="77"/>
      <c r="F11" s="78"/>
      <c r="G11" s="79"/>
      <c r="H11" s="5"/>
    </row>
    <row r="12" spans="1:8" ht="12.75" customHeight="1">
      <c r="A12" s="5"/>
      <c r="B12" s="84"/>
      <c r="C12" s="84" t="s">
        <v>3</v>
      </c>
      <c r="D12" s="85"/>
      <c r="E12" s="77"/>
      <c r="F12" s="78"/>
      <c r="G12" s="79"/>
      <c r="H12" s="5"/>
    </row>
    <row r="13" spans="1:8" ht="12.75" customHeight="1">
      <c r="A13" s="5"/>
      <c r="B13" s="71" t="s">
        <v>34</v>
      </c>
      <c r="C13" s="72"/>
      <c r="D13" s="73"/>
      <c r="E13" s="77" t="s">
        <v>50</v>
      </c>
      <c r="F13" s="78"/>
      <c r="G13" s="79"/>
      <c r="H13" s="5"/>
    </row>
    <row r="14" spans="1:8" ht="12.75" customHeight="1">
      <c r="A14" s="5"/>
      <c r="B14" s="71" t="s">
        <v>4</v>
      </c>
      <c r="C14" s="72"/>
      <c r="D14" s="73"/>
      <c r="E14" s="77" t="s">
        <v>51</v>
      </c>
      <c r="F14" s="78"/>
      <c r="G14" s="79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3" t="s">
        <v>54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80" t="s">
        <v>39</v>
      </c>
      <c r="C19" s="81"/>
      <c r="D19" s="80" t="s">
        <v>40</v>
      </c>
      <c r="E19" s="82"/>
      <c r="F19" s="82"/>
      <c r="G19" s="83"/>
      <c r="H19" s="5"/>
    </row>
    <row r="20" spans="1:8" ht="12.75">
      <c r="A20" s="56">
        <v>1</v>
      </c>
      <c r="B20" s="64">
        <v>2</v>
      </c>
      <c r="C20" s="65"/>
      <c r="D20" s="64">
        <v>3</v>
      </c>
      <c r="E20" s="69"/>
      <c r="F20" s="69"/>
      <c r="G20" s="70"/>
      <c r="H20" s="5"/>
    </row>
    <row r="21" spans="1:8" ht="12.75">
      <c r="A21" s="56" t="s">
        <v>43</v>
      </c>
      <c r="B21" s="100" t="s">
        <v>49</v>
      </c>
      <c r="C21" s="101"/>
      <c r="D21" s="74"/>
      <c r="E21" s="69"/>
      <c r="F21" s="69"/>
      <c r="G21" s="70"/>
      <c r="H21" s="5"/>
    </row>
    <row r="22" spans="1:8" ht="12.75">
      <c r="A22" s="56"/>
      <c r="B22" s="102"/>
      <c r="C22" s="103"/>
      <c r="D22" s="64"/>
      <c r="E22" s="69"/>
      <c r="F22" s="69"/>
      <c r="G22" s="70"/>
      <c r="H22" s="5"/>
    </row>
    <row r="23" spans="1:8" ht="12.75">
      <c r="A23" s="56"/>
      <c r="B23" s="102"/>
      <c r="C23" s="103"/>
      <c r="D23" s="64"/>
      <c r="E23" s="69"/>
      <c r="F23" s="69"/>
      <c r="G23" s="70"/>
      <c r="H23" s="5"/>
    </row>
    <row r="24" spans="1:8" ht="12.75">
      <c r="A24" s="57"/>
      <c r="B24" s="104"/>
      <c r="C24" s="105"/>
      <c r="D24" s="64"/>
      <c r="E24" s="69"/>
      <c r="F24" s="69"/>
      <c r="G24" s="70"/>
      <c r="H24" s="5"/>
    </row>
    <row r="25" spans="1:8" ht="12.75">
      <c r="A25" s="57"/>
      <c r="B25" s="64"/>
      <c r="C25" s="65"/>
      <c r="D25" s="64"/>
      <c r="E25" s="69"/>
      <c r="F25" s="69"/>
      <c r="G25" s="70"/>
      <c r="H25" s="5"/>
    </row>
    <row r="26" spans="1:8" ht="13.5" thickBot="1">
      <c r="A26" s="58"/>
      <c r="B26" s="75"/>
      <c r="C26" s="76"/>
      <c r="D26" s="75"/>
      <c r="E26" s="121"/>
      <c r="F26" s="121"/>
      <c r="G26" s="122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3" t="s">
        <v>52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9" t="s">
        <v>35</v>
      </c>
      <c r="B31" s="90"/>
      <c r="C31" s="128" t="s">
        <v>14</v>
      </c>
      <c r="D31" s="96"/>
      <c r="E31" s="95" t="s">
        <v>17</v>
      </c>
      <c r="F31" s="96"/>
      <c r="G31" s="95" t="s">
        <v>18</v>
      </c>
      <c r="H31" s="96"/>
      <c r="I31" s="95" t="s">
        <v>19</v>
      </c>
      <c r="J31" s="99"/>
    </row>
    <row r="32" spans="1:10" ht="12.75">
      <c r="A32" s="91"/>
      <c r="B32" s="92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91"/>
      <c r="B33" s="92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97" t="s">
        <v>36</v>
      </c>
      <c r="B34" s="98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126" t="s">
        <v>53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6" t="s">
        <v>6</v>
      </c>
      <c r="C39" s="67"/>
      <c r="D39" s="68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13" t="s">
        <v>21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12" t="s">
        <v>44</v>
      </c>
      <c r="B41" s="86"/>
      <c r="C41" s="87"/>
      <c r="D41" s="88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86"/>
      <c r="C42" s="87"/>
      <c r="D42" s="88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86"/>
      <c r="C43" s="87"/>
      <c r="D43" s="88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86"/>
      <c r="C44" s="87"/>
      <c r="D44" s="88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86"/>
      <c r="C45" s="87"/>
      <c r="D45" s="88"/>
      <c r="E45" s="7"/>
      <c r="F45" s="60"/>
      <c r="G45" s="7"/>
      <c r="H45" s="61"/>
      <c r="I45" s="28"/>
      <c r="J45" s="29"/>
    </row>
    <row r="46" spans="1:10" ht="12.75">
      <c r="A46" s="12"/>
      <c r="B46" s="86"/>
      <c r="C46" s="87"/>
      <c r="D46" s="88"/>
      <c r="E46" s="7"/>
      <c r="F46" s="8"/>
      <c r="G46" s="7"/>
      <c r="H46" s="62"/>
      <c r="I46" s="28"/>
      <c r="J46" s="29"/>
    </row>
    <row r="47" spans="1:10" ht="12.75">
      <c r="A47" s="12"/>
      <c r="B47" s="112" t="s">
        <v>35</v>
      </c>
      <c r="C47" s="110"/>
      <c r="D47" s="111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109" t="s">
        <v>36</v>
      </c>
      <c r="C48" s="110"/>
      <c r="D48" s="111"/>
      <c r="E48" s="7"/>
      <c r="F48" s="30"/>
      <c r="G48" s="30"/>
      <c r="H48" s="62"/>
      <c r="I48" s="30"/>
      <c r="J48" s="52"/>
    </row>
    <row r="49" spans="1:10" ht="12.75">
      <c r="A49" s="113" t="s">
        <v>22</v>
      </c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2.75">
      <c r="A50" s="12"/>
      <c r="B50" s="86"/>
      <c r="C50" s="87"/>
      <c r="D50" s="88"/>
      <c r="E50" s="7"/>
      <c r="F50" s="8"/>
      <c r="G50" s="7"/>
      <c r="H50" s="7"/>
      <c r="I50" s="28"/>
      <c r="J50" s="29"/>
    </row>
    <row r="51" spans="1:10" ht="12.75">
      <c r="A51" s="12"/>
      <c r="B51" s="86"/>
      <c r="C51" s="87"/>
      <c r="D51" s="88"/>
      <c r="E51" s="7"/>
      <c r="F51" s="8"/>
      <c r="G51" s="7"/>
      <c r="H51" s="7"/>
      <c r="I51" s="28"/>
      <c r="J51" s="29"/>
    </row>
    <row r="52" spans="1:10" ht="12.75">
      <c r="A52" s="12"/>
      <c r="B52" s="86"/>
      <c r="C52" s="87"/>
      <c r="D52" s="88"/>
      <c r="E52" s="7"/>
      <c r="F52" s="8"/>
      <c r="G52" s="7"/>
      <c r="H52" s="7"/>
      <c r="I52" s="28"/>
      <c r="J52" s="29"/>
    </row>
    <row r="53" spans="1:10" ht="12.75">
      <c r="A53" s="12"/>
      <c r="B53" s="86"/>
      <c r="C53" s="87"/>
      <c r="D53" s="88"/>
      <c r="E53" s="7"/>
      <c r="F53" s="8"/>
      <c r="G53" s="7"/>
      <c r="H53" s="7"/>
      <c r="I53" s="28"/>
      <c r="J53" s="29"/>
    </row>
    <row r="54" spans="1:10" ht="12.75">
      <c r="A54" s="12"/>
      <c r="B54" s="86"/>
      <c r="C54" s="87"/>
      <c r="D54" s="88"/>
      <c r="E54" s="7"/>
      <c r="F54" s="8"/>
      <c r="G54" s="7"/>
      <c r="H54" s="7"/>
      <c r="I54" s="28"/>
      <c r="J54" s="29"/>
    </row>
    <row r="55" spans="1:10" ht="12.75">
      <c r="A55" s="12"/>
      <c r="B55" s="86"/>
      <c r="C55" s="87"/>
      <c r="D55" s="88"/>
      <c r="E55" s="7"/>
      <c r="F55" s="8"/>
      <c r="G55" s="7"/>
      <c r="H55" s="7"/>
      <c r="I55" s="28"/>
      <c r="J55" s="29"/>
    </row>
    <row r="56" spans="1:10" ht="12.75">
      <c r="A56" s="46"/>
      <c r="B56" s="106" t="s">
        <v>35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119" t="s">
        <v>36</v>
      </c>
      <c r="C57" s="120"/>
      <c r="D57" s="120"/>
      <c r="E57" s="7"/>
      <c r="F57" s="30"/>
      <c r="G57" s="30"/>
      <c r="H57" s="30"/>
      <c r="I57" s="30"/>
      <c r="J57" s="52"/>
    </row>
    <row r="58" spans="1:10" ht="12.75">
      <c r="A58" s="136" t="s">
        <v>23</v>
      </c>
      <c r="B58" s="87"/>
      <c r="C58" s="87"/>
      <c r="D58" s="87"/>
      <c r="E58" s="87"/>
      <c r="F58" s="87"/>
      <c r="G58" s="87"/>
      <c r="H58" s="87"/>
      <c r="I58" s="87"/>
      <c r="J58" s="137"/>
    </row>
    <row r="59" spans="1:10" ht="12.75">
      <c r="A59" s="12"/>
      <c r="B59" s="86"/>
      <c r="C59" s="87"/>
      <c r="D59" s="88"/>
      <c r="E59" s="7"/>
      <c r="F59" s="8"/>
      <c r="G59" s="7"/>
      <c r="H59" s="7"/>
      <c r="I59" s="28"/>
      <c r="J59" s="29"/>
    </row>
    <row r="60" spans="1:10" ht="12.75">
      <c r="A60" s="12"/>
      <c r="B60" s="86"/>
      <c r="C60" s="87"/>
      <c r="D60" s="88"/>
      <c r="E60" s="7"/>
      <c r="F60" s="8"/>
      <c r="G60" s="7"/>
      <c r="H60" s="7"/>
      <c r="I60" s="28"/>
      <c r="J60" s="29"/>
    </row>
    <row r="61" spans="1:10" ht="12.75">
      <c r="A61" s="12"/>
      <c r="B61" s="86"/>
      <c r="C61" s="87"/>
      <c r="D61" s="88"/>
      <c r="E61" s="7"/>
      <c r="F61" s="8"/>
      <c r="G61" s="7"/>
      <c r="H61" s="7"/>
      <c r="I61" s="28"/>
      <c r="J61" s="29"/>
    </row>
    <row r="62" spans="1:10" ht="12.75">
      <c r="A62" s="12"/>
      <c r="B62" s="86"/>
      <c r="C62" s="87"/>
      <c r="D62" s="88"/>
      <c r="E62" s="7"/>
      <c r="F62" s="8"/>
      <c r="G62" s="7"/>
      <c r="H62" s="7"/>
      <c r="I62" s="28"/>
      <c r="J62" s="29"/>
    </row>
    <row r="63" spans="1:10" ht="12.75">
      <c r="A63" s="12"/>
      <c r="B63" s="86"/>
      <c r="C63" s="87"/>
      <c r="D63" s="88"/>
      <c r="E63" s="7"/>
      <c r="F63" s="8"/>
      <c r="G63" s="7"/>
      <c r="H63" s="7"/>
      <c r="I63" s="28"/>
      <c r="J63" s="29"/>
    </row>
    <row r="64" spans="1:10" ht="12.75">
      <c r="A64" s="12"/>
      <c r="B64" s="86"/>
      <c r="C64" s="87"/>
      <c r="D64" s="88"/>
      <c r="E64" s="7"/>
      <c r="F64" s="8"/>
      <c r="G64" s="7"/>
      <c r="H64" s="7"/>
      <c r="I64" s="28"/>
      <c r="J64" s="29"/>
    </row>
    <row r="65" spans="1:10" ht="12.75">
      <c r="A65" s="12"/>
      <c r="B65" s="112" t="s">
        <v>35</v>
      </c>
      <c r="C65" s="110"/>
      <c r="D65" s="111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109" t="s">
        <v>36</v>
      </c>
      <c r="C66" s="110"/>
      <c r="D66" s="111"/>
      <c r="E66" s="7"/>
      <c r="F66" s="30"/>
      <c r="G66" s="30"/>
      <c r="H66" s="30"/>
      <c r="I66" s="30"/>
      <c r="J66" s="52"/>
    </row>
    <row r="67" spans="1:10" ht="12.75">
      <c r="A67" s="136" t="s">
        <v>24</v>
      </c>
      <c r="B67" s="87"/>
      <c r="C67" s="87"/>
      <c r="D67" s="87"/>
      <c r="E67" s="87"/>
      <c r="F67" s="87"/>
      <c r="G67" s="87"/>
      <c r="H67" s="87"/>
      <c r="I67" s="87"/>
      <c r="J67" s="137"/>
    </row>
    <row r="68" spans="1:10" ht="12.75">
      <c r="A68" s="12"/>
      <c r="B68" s="86"/>
      <c r="C68" s="87"/>
      <c r="D68" s="88"/>
      <c r="E68" s="7"/>
      <c r="F68" s="8"/>
      <c r="G68" s="7"/>
      <c r="H68" s="7"/>
      <c r="I68" s="28"/>
      <c r="J68" s="29"/>
    </row>
    <row r="69" spans="1:10" ht="12.75">
      <c r="A69" s="12"/>
      <c r="B69" s="86"/>
      <c r="C69" s="87"/>
      <c r="D69" s="88"/>
      <c r="E69" s="7"/>
      <c r="F69" s="8"/>
      <c r="G69" s="7"/>
      <c r="H69" s="7"/>
      <c r="I69" s="28"/>
      <c r="J69" s="29"/>
    </row>
    <row r="70" spans="1:10" ht="12.75">
      <c r="A70" s="12"/>
      <c r="B70" s="86"/>
      <c r="C70" s="87"/>
      <c r="D70" s="88"/>
      <c r="E70" s="7"/>
      <c r="F70" s="8"/>
      <c r="G70" s="7"/>
      <c r="H70" s="7"/>
      <c r="I70" s="28"/>
      <c r="J70" s="29"/>
    </row>
    <row r="71" spans="1:10" ht="12.75">
      <c r="A71" s="12"/>
      <c r="B71" s="86"/>
      <c r="C71" s="87"/>
      <c r="D71" s="88"/>
      <c r="E71" s="7"/>
      <c r="F71" s="8"/>
      <c r="G71" s="7"/>
      <c r="H71" s="7"/>
      <c r="I71" s="28"/>
      <c r="J71" s="29"/>
    </row>
    <row r="72" spans="1:10" ht="12.75">
      <c r="A72" s="12"/>
      <c r="B72" s="86"/>
      <c r="C72" s="87"/>
      <c r="D72" s="88"/>
      <c r="E72" s="7"/>
      <c r="F72" s="8"/>
      <c r="G72" s="7"/>
      <c r="H72" s="7"/>
      <c r="I72" s="28"/>
      <c r="J72" s="29"/>
    </row>
    <row r="73" spans="1:10" ht="12.75">
      <c r="A73" s="12"/>
      <c r="B73" s="86"/>
      <c r="C73" s="87"/>
      <c r="D73" s="88"/>
      <c r="E73" s="7"/>
      <c r="F73" s="8"/>
      <c r="G73" s="7"/>
      <c r="H73" s="7"/>
      <c r="I73" s="28"/>
      <c r="J73" s="29"/>
    </row>
    <row r="74" spans="1:10" ht="12.75">
      <c r="A74" s="12"/>
      <c r="B74" s="112" t="s">
        <v>35</v>
      </c>
      <c r="C74" s="110"/>
      <c r="D74" s="111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116" t="s">
        <v>36</v>
      </c>
      <c r="C75" s="117"/>
      <c r="D75" s="118"/>
      <c r="E75" s="13"/>
      <c r="F75" s="31"/>
      <c r="G75" s="31"/>
      <c r="H75" s="31"/>
      <c r="I75" s="31"/>
      <c r="J75" s="54"/>
    </row>
    <row r="76" spans="1:10" ht="13.5" thickBot="1">
      <c r="A76" s="14"/>
      <c r="B76" s="132" t="s">
        <v>38</v>
      </c>
      <c r="C76" s="133"/>
      <c r="D76" s="134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138" t="s">
        <v>31</v>
      </c>
      <c r="H79" s="138"/>
      <c r="I79" s="4" t="s">
        <v>20</v>
      </c>
      <c r="J79" s="4"/>
      <c r="K79" s="4"/>
    </row>
    <row r="80" spans="4:11" ht="12.75">
      <c r="D80" s="21"/>
      <c r="E80" s="3"/>
      <c r="F80" s="4"/>
      <c r="G80" s="138" t="s">
        <v>32</v>
      </c>
      <c r="H80" s="138"/>
      <c r="I80" s="4" t="s">
        <v>11</v>
      </c>
      <c r="J80" s="4"/>
      <c r="K80" s="4"/>
    </row>
    <row r="81" spans="4:11" ht="12.75">
      <c r="D81" s="22"/>
      <c r="E81" s="23"/>
      <c r="F81" s="4"/>
      <c r="G81" s="138" t="s">
        <v>33</v>
      </c>
      <c r="H81" s="138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2013-09-02T11:47:26Z</dcterms:modified>
  <cp:category/>
  <cp:version/>
  <cp:contentType/>
  <cp:contentStatus/>
</cp:coreProperties>
</file>