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<sst xmlns="http://schemas.openxmlformats.org/spreadsheetml/2006/main" count="10" uniqueCount="10">
  <si>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Итого </t>
  </si>
  <si>
    <t>Наименование</t>
  </si>
  <si>
    <t xml:space="preserve">Распределение субсидий из областного бюджета бюджету Суровикинского муниципального района 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</si>
  <si>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</si>
  <si>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Распределение  субсидий  на 2018 год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</si>
  <si>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</si>
  <si>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  на 2018 год</t>
  </si>
  <si>
    <t>рублей</t>
  </si>
  <si>
    <t>Субсидия на обеспечение  сбалансированности  местных бюджетов бюджетам муниципальных образований</t>
  </si>
  <si>
    <r>
      <rPr>
        <b/>
        <sz val="14"/>
        <rFont val="Times New Roman"/>
        <family val="1"/>
      </rPr>
      <t>Приложение  22</t>
    </r>
    <r>
      <rPr>
        <sz val="14"/>
        <rFont val="Times New Roman"/>
        <family val="1"/>
      </rPr>
      <t xml:space="preserve">                              к  Решению районной Думы  от 14.12.2017 г. № 32/255 "О бюджете Суровикинского муниципального района на 2018 год и на плановый период 2019 и 2020 годов"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</si>
</sst>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52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left"/>
    </xf>
    <xf numFmtId="0" fontId="3" fillId="0" borderId="0" xfId="52" applyFont="1" applyFill="1" applyBorder="1" applyAlignment="1" applyProtection="1">
      <alignment vertical="center" wrapText="1"/>
      <protection locked="0"/>
    </xf>
    <xf numFmtId="0" fontId="3" fillId="0" borderId="0" xfId="52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right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justify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0" fontId="5" fillId="0" borderId="13" xfId="52" applyFont="1" applyFill="1" applyBorder="1" applyAlignment="1">
      <alignment horizontal="justify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нд компенс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showGridLines="0" tabSelected="1" zoomScalePageLayoutView="0" workbookViewId="0" topLeftCell="A1">
      <selection activeCell="B8" sqref="B8"/>
    </sheetView>
  </sheetViews>
  <sheetFormatPr defaultColWidth="9.125" defaultRowHeight="12.75"/>
  <cols>
    <col min="1" max="1" width="5.375" style="3" customWidth="1"/>
    <col min="2" max="2" width="69.875" style="3" customWidth="1"/>
    <col min="3" max="3" width="22.50390625" style="3" customWidth="1"/>
    <col min="4" max="16384" width="9.125" style="3" customWidth="1"/>
  </cols>
  <sheetData>
    <row r="1" spans="2:3" ht="47.25" customHeight="1">
      <c r="B1" s="5"/>
      <c r="C1" s="17" t="s">
        <v>9</v>
      </c>
    </row>
    <row r="2" spans="2:3" ht="7.5" customHeight="1">
      <c r="B2" s="5"/>
      <c r="C2" s="17"/>
    </row>
    <row r="3" spans="2:3" ht="10.5" customHeight="1">
      <c r="B3" s="5"/>
      <c r="C3" s="17"/>
    </row>
    <row r="4" spans="2:3" ht="18" customHeight="1">
      <c r="B4" s="5"/>
      <c r="C4" s="17"/>
    </row>
    <row r="5" spans="2:3" ht="40.5" customHeight="1">
      <c r="B5" s="5"/>
      <c r="C5" s="17"/>
    </row>
    <row r="6" spans="2:3" ht="40.5" customHeight="1">
      <c r="B6" s="5"/>
      <c r="C6" s="17"/>
    </row>
    <row r="7" spans="2:3" ht="60" customHeight="1">
      <c r="B7" s="5"/>
      <c r="C7" s="17"/>
    </row>
    <row r="8" spans="2:3" ht="60" customHeight="1">
      <c r="B8" s="5"/>
      <c r="C8" s="16"/>
    </row>
    <row r="9" spans="2:11" ht="43.5" customHeight="1">
      <c r="B9" s="18" t="s">
        <v>2</v>
      </c>
      <c r="C9" s="18"/>
      <c r="D9" s="6"/>
      <c r="E9" s="6"/>
      <c r="F9" s="6"/>
      <c r="G9" s="6"/>
      <c r="H9" s="6"/>
      <c r="I9" s="6"/>
      <c r="J9" s="6"/>
      <c r="K9" s="6"/>
    </row>
    <row r="10" spans="2:11" ht="12" customHeight="1">
      <c r="B10" s="19" t="s">
        <v>6</v>
      </c>
      <c r="C10" s="19"/>
      <c r="D10" s="7"/>
      <c r="E10" s="7"/>
      <c r="F10" s="7"/>
      <c r="G10" s="7"/>
      <c r="H10" s="7"/>
      <c r="I10" s="7"/>
      <c r="J10" s="7"/>
      <c r="K10" s="7"/>
    </row>
    <row r="13" ht="18" thickBot="1">
      <c r="C13" s="8" t="s">
        <v>7</v>
      </c>
    </row>
    <row r="14" spans="2:3" ht="65.25" customHeight="1" thickBot="1">
      <c r="B14" s="1" t="s">
        <v>1</v>
      </c>
      <c r="C14" s="2" t="s">
        <v>4</v>
      </c>
    </row>
    <row r="15" spans="2:3" ht="63" customHeight="1" thickBot="1">
      <c r="B15" s="4" t="s">
        <v>5</v>
      </c>
      <c r="C15" s="9">
        <v>252900</v>
      </c>
    </row>
    <row r="16" spans="2:3" ht="95.25" customHeight="1" thickBot="1">
      <c r="B16" s="10" t="s">
        <v>3</v>
      </c>
      <c r="C16" s="11">
        <v>1132200</v>
      </c>
    </row>
    <row r="17" spans="2:3" ht="58.5" customHeight="1" thickBot="1">
      <c r="B17" s="13" t="s">
        <v>8</v>
      </c>
      <c r="C17" s="14">
        <v>51274000</v>
      </c>
    </row>
    <row r="18" spans="2:3" ht="32.25" customHeight="1" thickBot="1">
      <c r="B18" s="15" t="s">
        <v>0</v>
      </c>
      <c r="C18" s="12">
        <f>C15+C16+C17</f>
        <v>52659100</v>
      </c>
    </row>
  </sheetData>
  <sheetProtection/>
  <mergeCells count="3">
    <mergeCell ref="C1:C7"/>
    <mergeCell ref="B9:C9"/>
    <mergeCell ref="B10:C10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2017-11-15T13:10:33Z</cp:lastPrinted>
  <dcterms:created xsi:type="dcterms:W3CDTF">2007-10-04T11:14:09Z</dcterms:created>
  <dcterms:modified xsi:type="dcterms:W3CDTF">2017-12-15T06:10:25Z</dcterms:modified>
  <cp:category/>
  <cp:version/>
  <cp:contentType/>
  <cp:contentStatus/>
</cp:coreProperties>
</file>