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" windowWidth="12600" windowHeight="450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<sst xmlns="http://schemas.openxmlformats.org/spreadsheetml/2006/main" count="862" uniqueCount="160">
  <si>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</si>
  <si>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</si>
  <si>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</si>
  <si>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</si>
  <si>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</si>
  <si>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</si>
  <si>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</si>
  <si>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</si>
  <si>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</si>
  <si>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</si>
  <si>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</si>
  <si>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</si>
  <si>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</si>
  <si>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</si>
  <si>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</si>
  <si>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</si>
  <si>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</si>
  <si>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</si>
  <si>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</si>
  <si>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</si>
  <si>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</si>
  <si>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</si>
  <si>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</si>
  <si>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</si>
  <si>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</si>
  <si>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</si>
  <si>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</si>
  <si>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</si>
  <si>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</si>
  <si>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</si>
  <si>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</si>
  <si>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</si>
  <si>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</si>
  <si>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</si>
  <si>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</si>
  <si>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</si>
  <si>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</si>
  <si>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</si>
  <si>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</si>
  <si>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</si>
  <si>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</si>
  <si>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</si>
  <si>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</si>
  <si>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</si>
  <si>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</si>
  <si>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</si>
  <si>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</si>
  <si>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</si>
  <si>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</si>
  <si>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</si>
  <si>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</si>
  <si>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</si>
  <si>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</si>
  <si>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</si>
  <si>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</si>
  <si>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</si>
  <si>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</si>
  <si>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</si>
  <si>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</si>
  <si>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</si>
  <si>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</si>
  <si>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</si>
  <si>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</si>
  <si>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</si>
  <si>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</si>
  <si>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</si>
  <si>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</si>
  <si>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</si>
  <si>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</si>
  <si>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</si>
  <si>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</si>
  <si>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Омсукчанский городской округ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</si>
  <si>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</si>
  <si>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</si>
  <si>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</si>
  <si>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</si>
  <si>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</si>
  <si>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</si>
  <si>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</si>
  <si>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49-49-01/008/2010-399</t>
  </si>
  <si>
    <t>Магаданская область, Омсукчанский район, пгт Омсукчан, ул. Мира, дом 30</t>
  </si>
  <si>
    <t>Мира</t>
  </si>
  <si>
    <t>44-204-551-002-01615-173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</si>
  <si>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</si>
  <si>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</si>
  <si>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</si>
  <si>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</si>
  <si>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</si>
  <si>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</si>
  <si>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</si>
  <si>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</si>
  <si>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</si>
  <si>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</si>
  <si>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</si>
  <si>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</si>
  <si>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</si>
  <si>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</si>
  <si>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</si>
  <si>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</si>
  <si>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</si>
  <si>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</si>
  <si>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</si>
  <si>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</si>
  <si>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</si>
  <si>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</si>
  <si>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</si>
  <si>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49-49-01/006/2010-981</t>
  </si>
  <si>
    <t>49-49-01/001/2012-330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</si>
  <si>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</si>
  <si>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</si>
  <si>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</si>
  <si>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</si>
  <si>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</si>
  <si>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</si>
  <si>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</si>
  <si>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</si>
  <si>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</si>
  <si>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</si>
  <si>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</si>
  <si>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</si>
  <si>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</si>
  <si>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</si>
  <si>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</si>
  <si>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</si>
  <si>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</si>
  <si>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</si>
  <si>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</si>
  <si>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</si>
  <si>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</si>
  <si>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</si>
  <si>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</si>
  <si>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</si>
  <si>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</si>
  <si>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</si>
  <si>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</si>
  <si>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</si>
  <si>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</si>
  <si>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</si>
  <si>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</si>
  <si>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</si>
  <si>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</si>
  <si>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</si>
  <si>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</si>
  <si>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</si>
  <si>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</si>
  <si>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</si>
  <si>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</si>
  <si>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</si>
  <si>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</si>
  <si>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</si>
  <si>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</si>
  <si>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</si>
  <si>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</si>
  <si>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</si>
  <si>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</si>
  <si>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</si>
  <si>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</si>
  <si>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</si>
  <si>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</si>
  <si>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 xml:space="preserve">Приложение 
         к решению СПОГО
             от 20.10.2020г. № 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</si>
</sst>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9" fillId="0" borderId="0" xfId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6" fillId="0" borderId="1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 applyProtection="1">
      <protection locked="0"/>
    </xf>
    <xf numFmtId="0" fontId="0" fillId="0" borderId="9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68" t="s">
        <v>54</v>
      </c>
      <c r="B2" s="68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91</v>
      </c>
    </row>
    <row r="9" spans="1:2" ht="60" x14ac:dyDescent="0.25">
      <c r="A9" s="12" t="s">
        <v>61</v>
      </c>
      <c r="B9" s="58" t="s">
        <v>158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45"/>
  <sheetViews>
    <sheetView tabSelected="1" topLeftCell="D58" zoomScale="80" zoomScaleNormal="80" zoomScaleSheetLayoutView="100" workbookViewId="0">
      <selection activeCell="U76" sqref="U76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2" spans="1:44" x14ac:dyDescent="0.25">
      <c r="AN2" s="81" t="s">
        <v>159</v>
      </c>
      <c r="AO2" s="82"/>
      <c r="AP2" s="82"/>
    </row>
    <row r="3" spans="1:44" x14ac:dyDescent="0.25">
      <c r="AN3" s="82"/>
      <c r="AO3" s="82"/>
      <c r="AP3" s="82"/>
    </row>
    <row r="4" spans="1:44" x14ac:dyDescent="0.25">
      <c r="AN4" s="82"/>
      <c r="AO4" s="82"/>
      <c r="AP4" s="82"/>
    </row>
    <row r="5" spans="1:44" x14ac:dyDescent="0.25">
      <c r="AN5" s="82"/>
      <c r="AO5" s="82"/>
      <c r="AP5" s="82"/>
    </row>
    <row r="6" spans="1:44" x14ac:dyDescent="0.25">
      <c r="AN6" s="82"/>
      <c r="AO6" s="82"/>
      <c r="AP6" s="82"/>
    </row>
    <row r="8" spans="1:44" ht="51" customHeight="1" x14ac:dyDescent="0.25">
      <c r="A8" s="72" t="s">
        <v>0</v>
      </c>
      <c r="B8" s="85" t="s">
        <v>19</v>
      </c>
      <c r="C8" s="75" t="s">
        <v>46</v>
      </c>
      <c r="D8" s="79" t="s">
        <v>20</v>
      </c>
      <c r="E8" s="72"/>
      <c r="F8" s="72"/>
      <c r="G8" s="72"/>
      <c r="H8" s="72"/>
      <c r="I8" s="72"/>
      <c r="J8" s="72"/>
      <c r="K8" s="72"/>
      <c r="L8" s="72"/>
      <c r="M8" s="72"/>
      <c r="N8" s="85"/>
      <c r="O8" s="71" t="s">
        <v>50</v>
      </c>
      <c r="P8" s="69" t="s">
        <v>27</v>
      </c>
      <c r="Q8" s="70"/>
      <c r="R8" s="70"/>
      <c r="S8" s="70"/>
      <c r="T8" s="70"/>
      <c r="U8" s="70"/>
      <c r="V8" s="70"/>
      <c r="W8" s="72" t="s">
        <v>32</v>
      </c>
      <c r="X8" s="72"/>
      <c r="Y8" s="72"/>
      <c r="Z8" s="72"/>
      <c r="AA8" s="72"/>
      <c r="AB8" s="72"/>
      <c r="AC8" s="72" t="s">
        <v>33</v>
      </c>
      <c r="AD8" s="72"/>
      <c r="AE8" s="72"/>
      <c r="AF8" s="72"/>
      <c r="AG8" s="72"/>
      <c r="AH8" s="72"/>
      <c r="AI8" s="72"/>
      <c r="AJ8" s="72"/>
      <c r="AK8" s="72"/>
      <c r="AL8" s="72"/>
      <c r="AM8" s="71" t="s">
        <v>51</v>
      </c>
      <c r="AN8" s="70" t="s">
        <v>44</v>
      </c>
      <c r="AO8" s="70"/>
      <c r="AP8" s="70"/>
      <c r="AQ8" s="70"/>
      <c r="AR8" s="4"/>
    </row>
    <row r="9" spans="1:44" ht="38.25" customHeight="1" x14ac:dyDescent="0.25">
      <c r="A9" s="72"/>
      <c r="B9" s="85"/>
      <c r="C9" s="76"/>
      <c r="D9" s="79"/>
      <c r="E9" s="72"/>
      <c r="F9" s="72"/>
      <c r="G9" s="72"/>
      <c r="H9" s="72"/>
      <c r="I9" s="72"/>
      <c r="J9" s="72"/>
      <c r="K9" s="72"/>
      <c r="L9" s="72"/>
      <c r="M9" s="72"/>
      <c r="N9" s="85"/>
      <c r="O9" s="73"/>
      <c r="P9" s="69" t="s">
        <v>28</v>
      </c>
      <c r="Q9" s="70"/>
      <c r="R9" s="70" t="s">
        <v>29</v>
      </c>
      <c r="S9" s="70" t="s">
        <v>30</v>
      </c>
      <c r="T9" s="70"/>
      <c r="U9" s="71"/>
      <c r="V9" s="72" t="s">
        <v>31</v>
      </c>
      <c r="W9" s="72"/>
      <c r="X9" s="72"/>
      <c r="Y9" s="72"/>
      <c r="Z9" s="72"/>
      <c r="AA9" s="72"/>
      <c r="AB9" s="72"/>
      <c r="AC9" s="72" t="s">
        <v>34</v>
      </c>
      <c r="AD9" s="72"/>
      <c r="AE9" s="72"/>
      <c r="AF9" s="72"/>
      <c r="AG9" s="72"/>
      <c r="AH9" s="72" t="s">
        <v>35</v>
      </c>
      <c r="AI9" s="72"/>
      <c r="AJ9" s="72"/>
      <c r="AK9" s="72"/>
      <c r="AL9" s="72"/>
      <c r="AM9" s="73"/>
      <c r="AN9" s="70"/>
      <c r="AO9" s="70"/>
      <c r="AP9" s="70"/>
      <c r="AQ9" s="70"/>
      <c r="AR9" s="4"/>
    </row>
    <row r="10" spans="1:44" ht="75.75" customHeight="1" x14ac:dyDescent="0.25">
      <c r="A10" s="72"/>
      <c r="B10" s="85"/>
      <c r="C10" s="76"/>
      <c r="D10" s="79"/>
      <c r="E10" s="75"/>
      <c r="F10" s="75"/>
      <c r="G10" s="72"/>
      <c r="H10" s="72"/>
      <c r="I10" s="75"/>
      <c r="J10" s="72"/>
      <c r="K10" s="72"/>
      <c r="L10" s="72"/>
      <c r="M10" s="75"/>
      <c r="N10" s="86"/>
      <c r="O10" s="73"/>
      <c r="P10" s="69"/>
      <c r="Q10" s="70"/>
      <c r="R10" s="70"/>
      <c r="S10" s="70" t="s">
        <v>2</v>
      </c>
      <c r="T10" s="80" t="s">
        <v>3</v>
      </c>
      <c r="U10" s="71" t="s">
        <v>52</v>
      </c>
      <c r="V10" s="79"/>
      <c r="W10" s="78" t="s">
        <v>36</v>
      </c>
      <c r="X10" s="78" t="s">
        <v>4</v>
      </c>
      <c r="Y10" s="78" t="s">
        <v>1</v>
      </c>
      <c r="Z10" s="78" t="s">
        <v>5</v>
      </c>
      <c r="AA10" s="78" t="s">
        <v>6</v>
      </c>
      <c r="AB10" s="78" t="s">
        <v>37</v>
      </c>
      <c r="AC10" s="72" t="s">
        <v>7</v>
      </c>
      <c r="AD10" s="72"/>
      <c r="AE10" s="72"/>
      <c r="AF10" s="72" t="s">
        <v>8</v>
      </c>
      <c r="AG10" s="72"/>
      <c r="AH10" s="72" t="s">
        <v>7</v>
      </c>
      <c r="AI10" s="72"/>
      <c r="AJ10" s="72"/>
      <c r="AK10" s="72" t="s">
        <v>8</v>
      </c>
      <c r="AL10" s="72"/>
      <c r="AM10" s="73"/>
      <c r="AN10" s="70" t="s">
        <v>9</v>
      </c>
      <c r="AO10" s="70" t="s">
        <v>10</v>
      </c>
      <c r="AP10" s="70" t="s">
        <v>11</v>
      </c>
      <c r="AQ10" s="70"/>
      <c r="AR10" s="4"/>
    </row>
    <row r="11" spans="1:44" ht="102" customHeight="1" x14ac:dyDescent="0.25">
      <c r="A11" s="72"/>
      <c r="B11" s="85"/>
      <c r="C11" s="76"/>
      <c r="D11" s="87" t="s">
        <v>21</v>
      </c>
      <c r="E11" s="75" t="s">
        <v>45</v>
      </c>
      <c r="F11" s="75" t="s">
        <v>53</v>
      </c>
      <c r="G11" s="79" t="s">
        <v>22</v>
      </c>
      <c r="H11" s="85" t="s">
        <v>23</v>
      </c>
      <c r="I11" s="75" t="s">
        <v>47</v>
      </c>
      <c r="J11" s="79" t="s">
        <v>24</v>
      </c>
      <c r="K11" s="72" t="s">
        <v>25</v>
      </c>
      <c r="L11" s="85" t="s">
        <v>26</v>
      </c>
      <c r="M11" s="75" t="s">
        <v>48</v>
      </c>
      <c r="N11" s="75" t="s">
        <v>49</v>
      </c>
      <c r="O11" s="73"/>
      <c r="P11" s="69"/>
      <c r="Q11" s="70"/>
      <c r="R11" s="70"/>
      <c r="S11" s="70"/>
      <c r="T11" s="80"/>
      <c r="U11" s="73"/>
      <c r="V11" s="79"/>
      <c r="W11" s="78"/>
      <c r="X11" s="78"/>
      <c r="Y11" s="78"/>
      <c r="Z11" s="78"/>
      <c r="AA11" s="78"/>
      <c r="AB11" s="78"/>
      <c r="AC11" s="72" t="s">
        <v>38</v>
      </c>
      <c r="AD11" s="72" t="s">
        <v>14</v>
      </c>
      <c r="AE11" s="72" t="s">
        <v>39</v>
      </c>
      <c r="AF11" s="72" t="s">
        <v>40</v>
      </c>
      <c r="AG11" s="72" t="s">
        <v>15</v>
      </c>
      <c r="AH11" s="72" t="s">
        <v>41</v>
      </c>
      <c r="AI11" s="72" t="s">
        <v>14</v>
      </c>
      <c r="AJ11" s="72" t="s">
        <v>42</v>
      </c>
      <c r="AK11" s="72" t="s">
        <v>43</v>
      </c>
      <c r="AL11" s="72" t="s">
        <v>15</v>
      </c>
      <c r="AM11" s="73"/>
      <c r="AN11" s="70"/>
      <c r="AO11" s="70"/>
      <c r="AP11" s="70" t="s">
        <v>16</v>
      </c>
      <c r="AQ11" s="70" t="s">
        <v>12</v>
      </c>
      <c r="AR11" s="4"/>
    </row>
    <row r="12" spans="1:44" x14ac:dyDescent="0.25">
      <c r="A12" s="72"/>
      <c r="B12" s="85"/>
      <c r="C12" s="76"/>
      <c r="D12" s="87"/>
      <c r="E12" s="76"/>
      <c r="F12" s="76"/>
      <c r="G12" s="79"/>
      <c r="H12" s="85"/>
      <c r="I12" s="76"/>
      <c r="J12" s="79"/>
      <c r="K12" s="72"/>
      <c r="L12" s="85"/>
      <c r="M12" s="76"/>
      <c r="N12" s="76"/>
      <c r="O12" s="73"/>
      <c r="P12" s="69"/>
      <c r="Q12" s="70"/>
      <c r="R12" s="70"/>
      <c r="S12" s="70"/>
      <c r="T12" s="80"/>
      <c r="U12" s="73"/>
      <c r="V12" s="79"/>
      <c r="W12" s="78"/>
      <c r="X12" s="78"/>
      <c r="Y12" s="78"/>
      <c r="Z12" s="78"/>
      <c r="AA12" s="78"/>
      <c r="AB12" s="78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  <c r="AN12" s="70"/>
      <c r="AO12" s="70"/>
      <c r="AP12" s="70"/>
      <c r="AQ12" s="70"/>
      <c r="AR12" s="4"/>
    </row>
    <row r="13" spans="1:44" x14ac:dyDescent="0.25">
      <c r="A13" s="72"/>
      <c r="B13" s="85"/>
      <c r="C13" s="76"/>
      <c r="D13" s="87"/>
      <c r="E13" s="76"/>
      <c r="F13" s="76"/>
      <c r="G13" s="79"/>
      <c r="H13" s="85"/>
      <c r="I13" s="76"/>
      <c r="J13" s="79"/>
      <c r="K13" s="72"/>
      <c r="L13" s="85"/>
      <c r="M13" s="76"/>
      <c r="N13" s="76"/>
      <c r="O13" s="73"/>
      <c r="P13" s="69"/>
      <c r="Q13" s="70"/>
      <c r="R13" s="70"/>
      <c r="S13" s="70"/>
      <c r="T13" s="80"/>
      <c r="U13" s="73"/>
      <c r="V13" s="79"/>
      <c r="W13" s="78"/>
      <c r="X13" s="78"/>
      <c r="Y13" s="78"/>
      <c r="Z13" s="78"/>
      <c r="AA13" s="78"/>
      <c r="AB13" s="78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3"/>
      <c r="AN13" s="70"/>
      <c r="AO13" s="70"/>
      <c r="AP13" s="70"/>
      <c r="AQ13" s="70"/>
    </row>
    <row r="14" spans="1:44" ht="25.5" x14ac:dyDescent="0.25">
      <c r="A14" s="72"/>
      <c r="B14" s="85"/>
      <c r="C14" s="77"/>
      <c r="D14" s="87"/>
      <c r="E14" s="77"/>
      <c r="F14" s="77"/>
      <c r="G14" s="79"/>
      <c r="H14" s="85"/>
      <c r="I14" s="77"/>
      <c r="J14" s="79"/>
      <c r="K14" s="72"/>
      <c r="L14" s="85"/>
      <c r="M14" s="77"/>
      <c r="N14" s="77"/>
      <c r="O14" s="74"/>
      <c r="P14" s="5" t="s">
        <v>12</v>
      </c>
      <c r="Q14" s="6" t="s">
        <v>13</v>
      </c>
      <c r="R14" s="70"/>
      <c r="S14" s="70"/>
      <c r="T14" s="80"/>
      <c r="U14" s="74"/>
      <c r="V14" s="79"/>
      <c r="W14" s="78"/>
      <c r="X14" s="78"/>
      <c r="Y14" s="78"/>
      <c r="Z14" s="78"/>
      <c r="AA14" s="78"/>
      <c r="AB14" s="78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4"/>
      <c r="AN14" s="70"/>
      <c r="AO14" s="70"/>
      <c r="AP14" s="70"/>
      <c r="AQ14" s="70"/>
    </row>
    <row r="15" spans="1:44" s="2" customFormat="1" x14ac:dyDescent="0.25">
      <c r="A15" s="7">
        <v>1</v>
      </c>
      <c r="B15" s="7">
        <v>2</v>
      </c>
      <c r="C15" s="8">
        <v>3</v>
      </c>
      <c r="D15" s="7">
        <v>4</v>
      </c>
      <c r="E15" s="8">
        <v>5</v>
      </c>
      <c r="F15" s="8">
        <v>6</v>
      </c>
      <c r="G15" s="7">
        <v>7</v>
      </c>
      <c r="H15" s="7">
        <v>8</v>
      </c>
      <c r="I15" s="8">
        <v>9</v>
      </c>
      <c r="J15" s="7">
        <v>10</v>
      </c>
      <c r="K15" s="7">
        <v>11</v>
      </c>
      <c r="L15" s="7">
        <v>12</v>
      </c>
      <c r="M15" s="8">
        <v>13</v>
      </c>
      <c r="N15" s="8">
        <v>14</v>
      </c>
      <c r="O15" s="8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8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</row>
    <row r="16" spans="1:44" s="2" customFormat="1" ht="38.25" x14ac:dyDescent="0.25">
      <c r="A16" s="17">
        <v>1</v>
      </c>
      <c r="B16" s="17">
        <v>58</v>
      </c>
      <c r="C16" s="17" t="s">
        <v>69</v>
      </c>
      <c r="D16" s="17" t="s">
        <v>70</v>
      </c>
      <c r="E16" s="17" t="s">
        <v>71</v>
      </c>
      <c r="F16" s="17"/>
      <c r="G16" s="17" t="s">
        <v>72</v>
      </c>
      <c r="H16" s="17" t="s">
        <v>73</v>
      </c>
      <c r="I16" s="17" t="s">
        <v>74</v>
      </c>
      <c r="J16" s="17" t="s">
        <v>75</v>
      </c>
      <c r="K16" s="17" t="s">
        <v>76</v>
      </c>
      <c r="L16" s="17" t="s">
        <v>77</v>
      </c>
      <c r="M16" s="17">
        <v>15</v>
      </c>
      <c r="N16" s="17"/>
      <c r="O16" s="20" t="s">
        <v>89</v>
      </c>
      <c r="P16" s="17" t="s">
        <v>106</v>
      </c>
      <c r="Q16" s="20" t="s">
        <v>18</v>
      </c>
      <c r="R16" s="17"/>
      <c r="S16" s="20" t="s">
        <v>64</v>
      </c>
      <c r="T16" s="18">
        <v>33.200000000000003</v>
      </c>
      <c r="U16" s="20" t="s">
        <v>90</v>
      </c>
      <c r="V16" s="20" t="s">
        <v>89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6" s="2" customFormat="1" ht="38.25" x14ac:dyDescent="0.25">
      <c r="A17" s="21">
        <v>2</v>
      </c>
      <c r="B17" s="17">
        <v>58</v>
      </c>
      <c r="C17" s="17" t="s">
        <v>69</v>
      </c>
      <c r="D17" s="17" t="s">
        <v>70</v>
      </c>
      <c r="E17" s="17" t="s">
        <v>71</v>
      </c>
      <c r="F17" s="17"/>
      <c r="G17" s="17" t="s">
        <v>72</v>
      </c>
      <c r="H17" s="17" t="s">
        <v>73</v>
      </c>
      <c r="I17" s="17" t="s">
        <v>74</v>
      </c>
      <c r="J17" s="17" t="s">
        <v>75</v>
      </c>
      <c r="K17" s="17" t="s">
        <v>76</v>
      </c>
      <c r="L17" s="17" t="s">
        <v>77</v>
      </c>
      <c r="M17" s="17">
        <v>15</v>
      </c>
      <c r="N17" s="17"/>
      <c r="O17" s="20" t="s">
        <v>89</v>
      </c>
      <c r="P17" s="17" t="s">
        <v>106</v>
      </c>
      <c r="Q17" s="20" t="s">
        <v>18</v>
      </c>
      <c r="R17" s="17"/>
      <c r="S17" s="20" t="s">
        <v>64</v>
      </c>
      <c r="T17" s="18">
        <v>465.2</v>
      </c>
      <c r="U17" s="20" t="s">
        <v>90</v>
      </c>
      <c r="V17" s="20" t="s">
        <v>89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5"/>
      <c r="AI17" s="16"/>
      <c r="AJ17" s="16"/>
      <c r="AK17" s="16"/>
      <c r="AL17" s="22"/>
      <c r="AM17" s="16"/>
      <c r="AN17" s="16"/>
      <c r="AO17" s="16"/>
      <c r="AP17" s="16"/>
      <c r="AQ17" s="16"/>
    </row>
    <row r="18" spans="1:46" s="2" customFormat="1" ht="38.25" x14ac:dyDescent="0.25">
      <c r="A18" s="17">
        <v>3</v>
      </c>
      <c r="B18" s="17">
        <v>58</v>
      </c>
      <c r="C18" s="17" t="s">
        <v>69</v>
      </c>
      <c r="D18" s="17" t="s">
        <v>70</v>
      </c>
      <c r="E18" s="17" t="s">
        <v>71</v>
      </c>
      <c r="F18" s="17"/>
      <c r="G18" s="17" t="s">
        <v>72</v>
      </c>
      <c r="H18" s="17" t="s">
        <v>73</v>
      </c>
      <c r="I18" s="17" t="s">
        <v>74</v>
      </c>
      <c r="J18" s="17" t="s">
        <v>75</v>
      </c>
      <c r="K18" s="17" t="s">
        <v>76</v>
      </c>
      <c r="L18" s="17" t="s">
        <v>77</v>
      </c>
      <c r="M18" s="17">
        <v>15</v>
      </c>
      <c r="N18" s="17"/>
      <c r="O18" s="20" t="s">
        <v>89</v>
      </c>
      <c r="P18" s="17" t="s">
        <v>106</v>
      </c>
      <c r="Q18" s="20" t="s">
        <v>18</v>
      </c>
      <c r="R18" s="17"/>
      <c r="S18" s="20" t="s">
        <v>64</v>
      </c>
      <c r="T18" s="18">
        <v>125.4</v>
      </c>
      <c r="U18" s="20" t="s">
        <v>90</v>
      </c>
      <c r="V18" s="20" t="s">
        <v>89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S18" s="3"/>
    </row>
    <row r="19" spans="1:46" s="2" customFormat="1" ht="38.25" x14ac:dyDescent="0.25">
      <c r="A19" s="17">
        <v>4</v>
      </c>
      <c r="B19" s="17">
        <v>58</v>
      </c>
      <c r="C19" s="17" t="s">
        <v>69</v>
      </c>
      <c r="D19" s="17" t="s">
        <v>70</v>
      </c>
      <c r="E19" s="17" t="s">
        <v>71</v>
      </c>
      <c r="F19" s="17"/>
      <c r="G19" s="17" t="s">
        <v>72</v>
      </c>
      <c r="H19" s="17" t="s">
        <v>73</v>
      </c>
      <c r="I19" s="17" t="s">
        <v>74</v>
      </c>
      <c r="J19" s="17" t="s">
        <v>75</v>
      </c>
      <c r="K19" s="17" t="s">
        <v>76</v>
      </c>
      <c r="L19" s="17" t="s">
        <v>77</v>
      </c>
      <c r="M19" s="17">
        <v>15</v>
      </c>
      <c r="N19" s="17"/>
      <c r="O19" s="20" t="s">
        <v>89</v>
      </c>
      <c r="P19" s="17" t="s">
        <v>106</v>
      </c>
      <c r="Q19" s="20" t="s">
        <v>18</v>
      </c>
      <c r="R19" s="17"/>
      <c r="S19" s="20" t="s">
        <v>64</v>
      </c>
      <c r="T19" s="18">
        <v>428.4</v>
      </c>
      <c r="U19" s="20" t="s">
        <v>90</v>
      </c>
      <c r="V19" s="20" t="s">
        <v>89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S19" s="3"/>
    </row>
    <row r="20" spans="1:46" s="2" customFormat="1" ht="38.25" x14ac:dyDescent="0.25">
      <c r="A20" s="17">
        <v>5</v>
      </c>
      <c r="B20" s="17">
        <v>58</v>
      </c>
      <c r="C20" s="17" t="s">
        <v>69</v>
      </c>
      <c r="D20" s="17" t="s">
        <v>70</v>
      </c>
      <c r="E20" s="17" t="s">
        <v>71</v>
      </c>
      <c r="F20" s="17"/>
      <c r="G20" s="17" t="s">
        <v>72</v>
      </c>
      <c r="H20" s="17" t="s">
        <v>73</v>
      </c>
      <c r="I20" s="17" t="s">
        <v>74</v>
      </c>
      <c r="J20" s="17" t="s">
        <v>75</v>
      </c>
      <c r="K20" s="17" t="s">
        <v>76</v>
      </c>
      <c r="L20" s="17" t="s">
        <v>77</v>
      </c>
      <c r="M20" s="17">
        <v>15</v>
      </c>
      <c r="N20" s="17"/>
      <c r="O20" s="20" t="s">
        <v>89</v>
      </c>
      <c r="P20" s="17" t="s">
        <v>106</v>
      </c>
      <c r="Q20" s="20" t="s">
        <v>18</v>
      </c>
      <c r="R20" s="17"/>
      <c r="S20" s="20" t="s">
        <v>64</v>
      </c>
      <c r="T20" s="18">
        <v>25.2</v>
      </c>
      <c r="U20" s="20" t="s">
        <v>90</v>
      </c>
      <c r="V20" s="20" t="s">
        <v>89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S20" s="3"/>
    </row>
    <row r="21" spans="1:46" s="19" customFormat="1" ht="38.25" x14ac:dyDescent="0.25">
      <c r="A21" s="21">
        <v>6</v>
      </c>
      <c r="B21" s="17">
        <v>58</v>
      </c>
      <c r="C21" s="17" t="s">
        <v>69</v>
      </c>
      <c r="D21" s="17" t="s">
        <v>70</v>
      </c>
      <c r="E21" s="17" t="s">
        <v>71</v>
      </c>
      <c r="F21" s="17"/>
      <c r="G21" s="17" t="s">
        <v>72</v>
      </c>
      <c r="H21" s="17" t="s">
        <v>73</v>
      </c>
      <c r="I21" s="17" t="s">
        <v>74</v>
      </c>
      <c r="J21" s="17" t="s">
        <v>75</v>
      </c>
      <c r="K21" s="17" t="s">
        <v>76</v>
      </c>
      <c r="L21" s="17" t="s">
        <v>77</v>
      </c>
      <c r="M21" s="17">
        <v>15</v>
      </c>
      <c r="N21" s="17"/>
      <c r="O21" s="20" t="s">
        <v>89</v>
      </c>
      <c r="P21" s="17" t="s">
        <v>106</v>
      </c>
      <c r="Q21" s="20" t="s">
        <v>18</v>
      </c>
      <c r="R21" s="17"/>
      <c r="S21" s="20" t="s">
        <v>64</v>
      </c>
      <c r="T21" s="18">
        <v>105.2</v>
      </c>
      <c r="U21" s="20" t="s">
        <v>90</v>
      </c>
      <c r="V21" s="20" t="s">
        <v>89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3"/>
      <c r="AJ21" s="23"/>
      <c r="AK21" s="23"/>
      <c r="AL21" s="23"/>
      <c r="AM21" s="20"/>
      <c r="AN21" s="20"/>
      <c r="AO21" s="20"/>
      <c r="AP21" s="23"/>
      <c r="AQ21" s="20"/>
      <c r="AR21" s="67"/>
      <c r="AS21" s="67"/>
      <c r="AT21" s="67"/>
    </row>
    <row r="22" spans="1:46" s="2" customFormat="1" ht="38.25" customHeight="1" x14ac:dyDescent="0.25">
      <c r="A22" s="17">
        <v>7</v>
      </c>
      <c r="B22" s="17">
        <v>62</v>
      </c>
      <c r="C22" s="20" t="s">
        <v>78</v>
      </c>
      <c r="D22" s="20" t="s">
        <v>70</v>
      </c>
      <c r="E22" s="20" t="s">
        <v>71</v>
      </c>
      <c r="F22" s="20"/>
      <c r="G22" s="20" t="s">
        <v>72</v>
      </c>
      <c r="H22" s="20" t="s">
        <v>73</v>
      </c>
      <c r="I22" s="20" t="s">
        <v>74</v>
      </c>
      <c r="J22" s="20" t="s">
        <v>75</v>
      </c>
      <c r="K22" s="20" t="s">
        <v>76</v>
      </c>
      <c r="L22" s="20" t="s">
        <v>77</v>
      </c>
      <c r="M22" s="24">
        <v>31</v>
      </c>
      <c r="N22" s="20"/>
      <c r="O22" s="20" t="s">
        <v>89</v>
      </c>
      <c r="P22" s="17" t="s">
        <v>79</v>
      </c>
      <c r="Q22" s="20" t="s">
        <v>18</v>
      </c>
      <c r="R22" s="20"/>
      <c r="S22" s="20" t="s">
        <v>64</v>
      </c>
      <c r="T22" s="18">
        <v>81</v>
      </c>
      <c r="U22" s="20" t="s">
        <v>90</v>
      </c>
      <c r="V22" s="20" t="s">
        <v>89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6" s="2" customFormat="1" ht="38.25" x14ac:dyDescent="0.25">
      <c r="A23" s="21">
        <v>8</v>
      </c>
      <c r="B23" s="17">
        <v>65</v>
      </c>
      <c r="C23" s="25" t="s">
        <v>80</v>
      </c>
      <c r="D23" s="25" t="s">
        <v>70</v>
      </c>
      <c r="E23" s="25" t="s">
        <v>71</v>
      </c>
      <c r="F23" s="25"/>
      <c r="G23" s="25" t="s">
        <v>72</v>
      </c>
      <c r="H23" s="25" t="s">
        <v>73</v>
      </c>
      <c r="I23" s="25" t="s">
        <v>74</v>
      </c>
      <c r="J23" s="25" t="s">
        <v>75</v>
      </c>
      <c r="K23" s="25" t="s">
        <v>76</v>
      </c>
      <c r="L23" s="25" t="s">
        <v>81</v>
      </c>
      <c r="M23" s="26">
        <v>30</v>
      </c>
      <c r="N23" s="25"/>
      <c r="O23" s="23" t="s">
        <v>89</v>
      </c>
      <c r="P23" s="25"/>
      <c r="Q23" s="23"/>
      <c r="R23" s="25"/>
      <c r="S23" s="20" t="s">
        <v>64</v>
      </c>
      <c r="T23" s="18">
        <v>104.46</v>
      </c>
      <c r="U23" s="20" t="s">
        <v>90</v>
      </c>
      <c r="V23" s="20" t="s">
        <v>89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0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6" s="2" customFormat="1" ht="38.25" customHeight="1" x14ac:dyDescent="0.25">
      <c r="A24" s="17">
        <v>9</v>
      </c>
      <c r="B24" s="17">
        <v>65</v>
      </c>
      <c r="C24" s="25" t="s">
        <v>80</v>
      </c>
      <c r="D24" s="25" t="s">
        <v>70</v>
      </c>
      <c r="E24" s="25" t="s">
        <v>71</v>
      </c>
      <c r="F24" s="25"/>
      <c r="G24" s="25" t="s">
        <v>72</v>
      </c>
      <c r="H24" s="25" t="s">
        <v>73</v>
      </c>
      <c r="I24" s="25" t="s">
        <v>74</v>
      </c>
      <c r="J24" s="25" t="s">
        <v>75</v>
      </c>
      <c r="K24" s="25" t="s">
        <v>76</v>
      </c>
      <c r="L24" s="25" t="s">
        <v>81</v>
      </c>
      <c r="M24" s="26">
        <v>30</v>
      </c>
      <c r="N24" s="25"/>
      <c r="O24" s="23" t="s">
        <v>89</v>
      </c>
      <c r="P24" s="25"/>
      <c r="Q24" s="23"/>
      <c r="R24" s="25"/>
      <c r="S24" s="20" t="s">
        <v>64</v>
      </c>
      <c r="T24" s="18">
        <v>29.06</v>
      </c>
      <c r="U24" s="20" t="s">
        <v>90</v>
      </c>
      <c r="V24" s="20" t="s">
        <v>89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0"/>
      <c r="AI24" s="23"/>
      <c r="AJ24" s="23"/>
      <c r="AK24" s="23"/>
      <c r="AL24" s="23"/>
      <c r="AM24" s="23"/>
      <c r="AN24" s="23"/>
      <c r="AO24" s="23"/>
      <c r="AP24" s="23"/>
      <c r="AQ24" s="23"/>
      <c r="AS24" s="3"/>
    </row>
    <row r="25" spans="1:46" s="2" customFormat="1" ht="38.25" x14ac:dyDescent="0.25">
      <c r="A25" s="21">
        <v>10</v>
      </c>
      <c r="B25" s="17">
        <v>65</v>
      </c>
      <c r="C25" s="25" t="s">
        <v>80</v>
      </c>
      <c r="D25" s="25" t="s">
        <v>70</v>
      </c>
      <c r="E25" s="25" t="s">
        <v>71</v>
      </c>
      <c r="F25" s="25"/>
      <c r="G25" s="25" t="s">
        <v>72</v>
      </c>
      <c r="H25" s="25" t="s">
        <v>73</v>
      </c>
      <c r="I25" s="25" t="s">
        <v>74</v>
      </c>
      <c r="J25" s="25" t="s">
        <v>75</v>
      </c>
      <c r="K25" s="25" t="s">
        <v>76</v>
      </c>
      <c r="L25" s="25" t="s">
        <v>81</v>
      </c>
      <c r="M25" s="26">
        <v>30</v>
      </c>
      <c r="N25" s="25"/>
      <c r="O25" s="23" t="s">
        <v>89</v>
      </c>
      <c r="P25" s="25"/>
      <c r="Q25" s="23"/>
      <c r="R25" s="25"/>
      <c r="S25" s="20" t="s">
        <v>64</v>
      </c>
      <c r="T25" s="18">
        <v>55.39</v>
      </c>
      <c r="U25" s="20" t="s">
        <v>90</v>
      </c>
      <c r="V25" s="20" t="s">
        <v>89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0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6" s="2" customFormat="1" ht="38.25" customHeight="1" x14ac:dyDescent="0.25">
      <c r="A26" s="17">
        <v>11</v>
      </c>
      <c r="B26" s="17">
        <v>65</v>
      </c>
      <c r="C26" s="25" t="s">
        <v>80</v>
      </c>
      <c r="D26" s="25" t="s">
        <v>70</v>
      </c>
      <c r="E26" s="25" t="s">
        <v>71</v>
      </c>
      <c r="F26" s="25"/>
      <c r="G26" s="25" t="s">
        <v>72</v>
      </c>
      <c r="H26" s="25" t="s">
        <v>73</v>
      </c>
      <c r="I26" s="25" t="s">
        <v>74</v>
      </c>
      <c r="J26" s="25" t="s">
        <v>75</v>
      </c>
      <c r="K26" s="25" t="s">
        <v>76</v>
      </c>
      <c r="L26" s="25" t="s">
        <v>81</v>
      </c>
      <c r="M26" s="26">
        <v>30</v>
      </c>
      <c r="N26" s="25"/>
      <c r="O26" s="23" t="s">
        <v>89</v>
      </c>
      <c r="P26" s="25"/>
      <c r="Q26" s="23"/>
      <c r="R26" s="25"/>
      <c r="S26" s="20" t="s">
        <v>64</v>
      </c>
      <c r="T26" s="18">
        <v>16.84</v>
      </c>
      <c r="U26" s="20" t="s">
        <v>90</v>
      </c>
      <c r="V26" s="20" t="s">
        <v>89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0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6" s="2" customFormat="1" ht="38.25" x14ac:dyDescent="0.25">
      <c r="A27" s="17">
        <v>12</v>
      </c>
      <c r="B27" s="17">
        <v>65</v>
      </c>
      <c r="C27" s="25" t="s">
        <v>80</v>
      </c>
      <c r="D27" s="25" t="s">
        <v>70</v>
      </c>
      <c r="E27" s="25" t="s">
        <v>71</v>
      </c>
      <c r="F27" s="25"/>
      <c r="G27" s="25" t="s">
        <v>72</v>
      </c>
      <c r="H27" s="25" t="s">
        <v>73</v>
      </c>
      <c r="I27" s="25" t="s">
        <v>74</v>
      </c>
      <c r="J27" s="25" t="s">
        <v>75</v>
      </c>
      <c r="K27" s="25" t="s">
        <v>76</v>
      </c>
      <c r="L27" s="25" t="s">
        <v>81</v>
      </c>
      <c r="M27" s="26">
        <v>30</v>
      </c>
      <c r="N27" s="25"/>
      <c r="O27" s="23" t="s">
        <v>89</v>
      </c>
      <c r="P27" s="25"/>
      <c r="Q27" s="23"/>
      <c r="R27" s="25"/>
      <c r="S27" s="20" t="s">
        <v>64</v>
      </c>
      <c r="T27" s="18">
        <v>23.45</v>
      </c>
      <c r="U27" s="20" t="s">
        <v>90</v>
      </c>
      <c r="V27" s="20" t="s">
        <v>89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0"/>
      <c r="AI27" s="23"/>
      <c r="AJ27" s="23"/>
      <c r="AK27" s="23"/>
      <c r="AL27" s="23"/>
      <c r="AM27" s="23"/>
      <c r="AN27" s="23"/>
      <c r="AO27" s="23"/>
      <c r="AP27" s="27"/>
      <c r="AQ27" s="28"/>
    </row>
    <row r="28" spans="1:46" s="2" customFormat="1" ht="38.25" customHeight="1" x14ac:dyDescent="0.25">
      <c r="A28" s="21">
        <v>13</v>
      </c>
      <c r="B28" s="17">
        <v>65</v>
      </c>
      <c r="C28" s="25" t="s">
        <v>80</v>
      </c>
      <c r="D28" s="25" t="s">
        <v>70</v>
      </c>
      <c r="E28" s="25" t="s">
        <v>71</v>
      </c>
      <c r="F28" s="25"/>
      <c r="G28" s="25" t="s">
        <v>72</v>
      </c>
      <c r="H28" s="25" t="s">
        <v>73</v>
      </c>
      <c r="I28" s="25" t="s">
        <v>74</v>
      </c>
      <c r="J28" s="25" t="s">
        <v>75</v>
      </c>
      <c r="K28" s="25" t="s">
        <v>76</v>
      </c>
      <c r="L28" s="25" t="s">
        <v>81</v>
      </c>
      <c r="M28" s="26">
        <v>30</v>
      </c>
      <c r="N28" s="25"/>
      <c r="O28" s="23" t="s">
        <v>89</v>
      </c>
      <c r="P28" s="25"/>
      <c r="Q28" s="23"/>
      <c r="R28" s="25"/>
      <c r="S28" s="20" t="s">
        <v>64</v>
      </c>
      <c r="T28" s="18">
        <v>84.6</v>
      </c>
      <c r="U28" s="20" t="s">
        <v>90</v>
      </c>
      <c r="V28" s="20" t="s">
        <v>89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6" s="2" customFormat="1" ht="38.25" x14ac:dyDescent="0.25">
      <c r="A29" s="17">
        <v>14</v>
      </c>
      <c r="B29" s="17">
        <v>636</v>
      </c>
      <c r="C29" s="25" t="s">
        <v>97</v>
      </c>
      <c r="D29" s="25" t="s">
        <v>70</v>
      </c>
      <c r="E29" s="25" t="s">
        <v>71</v>
      </c>
      <c r="F29" s="25"/>
      <c r="G29" s="25" t="s">
        <v>72</v>
      </c>
      <c r="H29" s="25" t="s">
        <v>73</v>
      </c>
      <c r="I29" s="25" t="s">
        <v>74</v>
      </c>
      <c r="J29" s="25" t="s">
        <v>75</v>
      </c>
      <c r="K29" s="25" t="s">
        <v>76</v>
      </c>
      <c r="L29" s="25" t="s">
        <v>63</v>
      </c>
      <c r="M29" s="26" t="s">
        <v>95</v>
      </c>
      <c r="N29" s="25"/>
      <c r="O29" s="23" t="s">
        <v>17</v>
      </c>
      <c r="P29" s="25" t="s">
        <v>82</v>
      </c>
      <c r="Q29" s="23" t="s">
        <v>18</v>
      </c>
      <c r="R29" s="25"/>
      <c r="S29" s="20" t="s">
        <v>64</v>
      </c>
      <c r="T29" s="18">
        <v>969.1</v>
      </c>
      <c r="U29" s="20" t="s">
        <v>90</v>
      </c>
      <c r="V29" s="20" t="s">
        <v>89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7"/>
    </row>
    <row r="30" spans="1:46" s="2" customFormat="1" ht="38.25" x14ac:dyDescent="0.25">
      <c r="A30" s="17">
        <v>15</v>
      </c>
      <c r="B30" s="17">
        <v>636</v>
      </c>
      <c r="C30" s="25" t="s">
        <v>97</v>
      </c>
      <c r="D30" s="25" t="s">
        <v>70</v>
      </c>
      <c r="E30" s="25" t="s">
        <v>71</v>
      </c>
      <c r="F30" s="25"/>
      <c r="G30" s="25" t="s">
        <v>72</v>
      </c>
      <c r="H30" s="25" t="s">
        <v>73</v>
      </c>
      <c r="I30" s="25" t="s">
        <v>74</v>
      </c>
      <c r="J30" s="25" t="s">
        <v>75</v>
      </c>
      <c r="K30" s="25" t="s">
        <v>76</v>
      </c>
      <c r="L30" s="25" t="s">
        <v>63</v>
      </c>
      <c r="M30" s="26" t="s">
        <v>95</v>
      </c>
      <c r="N30" s="25"/>
      <c r="O30" s="23" t="s">
        <v>17</v>
      </c>
      <c r="P30" s="25" t="s">
        <v>82</v>
      </c>
      <c r="Q30" s="23" t="s">
        <v>18</v>
      </c>
      <c r="R30" s="25"/>
      <c r="S30" s="20" t="s">
        <v>64</v>
      </c>
      <c r="T30" s="18">
        <v>309.3</v>
      </c>
      <c r="U30" s="20" t="s">
        <v>90</v>
      </c>
      <c r="V30" s="20" t="s">
        <v>89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6" s="2" customFormat="1" ht="38.25" x14ac:dyDescent="0.25">
      <c r="A31" s="17">
        <v>16</v>
      </c>
      <c r="B31" s="17">
        <v>636</v>
      </c>
      <c r="C31" s="25" t="s">
        <v>97</v>
      </c>
      <c r="D31" s="25" t="s">
        <v>70</v>
      </c>
      <c r="E31" s="25" t="s">
        <v>71</v>
      </c>
      <c r="F31" s="25"/>
      <c r="G31" s="25" t="s">
        <v>72</v>
      </c>
      <c r="H31" s="25" t="s">
        <v>73</v>
      </c>
      <c r="I31" s="25" t="s">
        <v>74</v>
      </c>
      <c r="J31" s="25" t="s">
        <v>75</v>
      </c>
      <c r="K31" s="25"/>
      <c r="L31" s="25" t="s">
        <v>63</v>
      </c>
      <c r="M31" s="26" t="s">
        <v>95</v>
      </c>
      <c r="N31" s="25"/>
      <c r="O31" s="23" t="s">
        <v>17</v>
      </c>
      <c r="P31" s="25" t="s">
        <v>82</v>
      </c>
      <c r="Q31" s="23" t="s">
        <v>18</v>
      </c>
      <c r="R31" s="25"/>
      <c r="S31" s="20" t="s">
        <v>64</v>
      </c>
      <c r="T31" s="18">
        <v>170.5</v>
      </c>
      <c r="U31" s="20" t="s">
        <v>90</v>
      </c>
      <c r="V31" s="20" t="s">
        <v>89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6" s="2" customFormat="1" ht="38.25" x14ac:dyDescent="0.25">
      <c r="A32" s="17">
        <v>17</v>
      </c>
      <c r="B32" s="17">
        <v>636</v>
      </c>
      <c r="C32" s="25" t="s">
        <v>97</v>
      </c>
      <c r="D32" s="25" t="s">
        <v>70</v>
      </c>
      <c r="E32" s="25" t="s">
        <v>71</v>
      </c>
      <c r="F32" s="25"/>
      <c r="G32" s="25" t="s">
        <v>72</v>
      </c>
      <c r="H32" s="25" t="s">
        <v>73</v>
      </c>
      <c r="I32" s="25" t="s">
        <v>74</v>
      </c>
      <c r="J32" s="25" t="s">
        <v>75</v>
      </c>
      <c r="K32" s="25" t="s">
        <v>76</v>
      </c>
      <c r="L32" s="25" t="s">
        <v>63</v>
      </c>
      <c r="M32" s="26" t="s">
        <v>95</v>
      </c>
      <c r="N32" s="25"/>
      <c r="O32" s="23" t="s">
        <v>17</v>
      </c>
      <c r="P32" s="25" t="s">
        <v>82</v>
      </c>
      <c r="Q32" s="23" t="s">
        <v>18</v>
      </c>
      <c r="R32" s="25"/>
      <c r="S32" s="20" t="s">
        <v>64</v>
      </c>
      <c r="T32" s="18">
        <v>334.2</v>
      </c>
      <c r="U32" s="20" t="s">
        <v>90</v>
      </c>
      <c r="V32" s="20" t="s">
        <v>89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4" s="2" customFormat="1" ht="38.25" customHeight="1" x14ac:dyDescent="0.25">
      <c r="A33" s="21">
        <v>18</v>
      </c>
      <c r="B33" s="17">
        <v>643</v>
      </c>
      <c r="C33" s="23" t="s">
        <v>83</v>
      </c>
      <c r="D33" s="23" t="s">
        <v>70</v>
      </c>
      <c r="E33" s="23" t="s">
        <v>71</v>
      </c>
      <c r="F33" s="23"/>
      <c r="G33" s="23" t="s">
        <v>72</v>
      </c>
      <c r="H33" s="23" t="s">
        <v>73</v>
      </c>
      <c r="I33" s="23" t="s">
        <v>74</v>
      </c>
      <c r="J33" s="23" t="s">
        <v>75</v>
      </c>
      <c r="K33" s="23" t="s">
        <v>76</v>
      </c>
      <c r="L33" s="23" t="s">
        <v>84</v>
      </c>
      <c r="M33" s="26" t="s">
        <v>85</v>
      </c>
      <c r="N33" s="23"/>
      <c r="O33" s="23" t="s">
        <v>17</v>
      </c>
      <c r="P33" s="23" t="s">
        <v>86</v>
      </c>
      <c r="Q33" s="23" t="s">
        <v>18</v>
      </c>
      <c r="R33" s="23"/>
      <c r="S33" s="20" t="s">
        <v>64</v>
      </c>
      <c r="T33" s="18">
        <v>602.20000000000005</v>
      </c>
      <c r="U33" s="20" t="s">
        <v>90</v>
      </c>
      <c r="V33" s="20" t="s">
        <v>17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4" s="2" customFormat="1" ht="38.25" x14ac:dyDescent="0.25">
      <c r="A34" s="17">
        <v>19</v>
      </c>
      <c r="B34" s="17">
        <v>1199</v>
      </c>
      <c r="C34" s="23" t="s">
        <v>87</v>
      </c>
      <c r="D34" s="23" t="s">
        <v>70</v>
      </c>
      <c r="E34" s="23" t="s">
        <v>71</v>
      </c>
      <c r="F34" s="23"/>
      <c r="G34" s="23" t="s">
        <v>72</v>
      </c>
      <c r="H34" s="23" t="s">
        <v>88</v>
      </c>
      <c r="I34" s="23" t="s">
        <v>74</v>
      </c>
      <c r="J34" s="23" t="s">
        <v>75</v>
      </c>
      <c r="K34" s="23"/>
      <c r="L34" s="23"/>
      <c r="M34" s="26"/>
      <c r="N34" s="23"/>
      <c r="O34" s="23" t="s">
        <v>17</v>
      </c>
      <c r="P34" s="23"/>
      <c r="Q34" s="23"/>
      <c r="R34" s="23"/>
      <c r="S34" s="20" t="s">
        <v>64</v>
      </c>
      <c r="T34" s="18">
        <v>124.07</v>
      </c>
      <c r="U34" s="20" t="s">
        <v>90</v>
      </c>
      <c r="V34" s="20" t="s">
        <v>17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4" s="2" customFormat="1" ht="38.25" x14ac:dyDescent="0.25">
      <c r="A35" s="21">
        <v>20</v>
      </c>
      <c r="B35" s="17">
        <v>1200</v>
      </c>
      <c r="C35" s="23" t="s">
        <v>87</v>
      </c>
      <c r="D35" s="23" t="s">
        <v>70</v>
      </c>
      <c r="E35" s="23" t="s">
        <v>71</v>
      </c>
      <c r="F35" s="23"/>
      <c r="G35" s="23" t="s">
        <v>72</v>
      </c>
      <c r="H35" s="23" t="s">
        <v>88</v>
      </c>
      <c r="I35" s="23" t="s">
        <v>74</v>
      </c>
      <c r="J35" s="23" t="s">
        <v>75</v>
      </c>
      <c r="K35" s="23"/>
      <c r="L35" s="23"/>
      <c r="M35" s="26"/>
      <c r="N35" s="23"/>
      <c r="O35" s="23" t="s">
        <v>17</v>
      </c>
      <c r="P35" s="23"/>
      <c r="Q35" s="23"/>
      <c r="R35" s="23"/>
      <c r="S35" s="20" t="s">
        <v>64</v>
      </c>
      <c r="T35" s="18">
        <v>1214.7</v>
      </c>
      <c r="U35" s="20" t="s">
        <v>90</v>
      </c>
      <c r="V35" s="20" t="s">
        <v>17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4" s="2" customFormat="1" ht="69.75" customHeight="1" x14ac:dyDescent="0.25">
      <c r="A36" s="21">
        <v>21</v>
      </c>
      <c r="B36" s="17">
        <v>59</v>
      </c>
      <c r="C36" s="23" t="s">
        <v>98</v>
      </c>
      <c r="D36" s="23" t="s">
        <v>70</v>
      </c>
      <c r="E36" s="23" t="s">
        <v>71</v>
      </c>
      <c r="F36" s="23"/>
      <c r="G36" s="23" t="s">
        <v>72</v>
      </c>
      <c r="H36" s="23" t="s">
        <v>73</v>
      </c>
      <c r="I36" s="23" t="s">
        <v>74</v>
      </c>
      <c r="J36" s="23" t="s">
        <v>75</v>
      </c>
      <c r="K36" s="23" t="s">
        <v>76</v>
      </c>
      <c r="L36" s="23" t="s">
        <v>77</v>
      </c>
      <c r="M36" s="26" t="s">
        <v>92</v>
      </c>
      <c r="N36" s="23"/>
      <c r="O36" s="23" t="s">
        <v>89</v>
      </c>
      <c r="P36" s="23"/>
      <c r="Q36" s="23"/>
      <c r="R36" s="23"/>
      <c r="S36" s="20" t="s">
        <v>64</v>
      </c>
      <c r="T36" s="18">
        <v>30.3</v>
      </c>
      <c r="U36" s="20" t="s">
        <v>90</v>
      </c>
      <c r="V36" s="20" t="s">
        <v>89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4" s="2" customFormat="1" ht="69.75" customHeight="1" x14ac:dyDescent="0.25">
      <c r="A37" s="21">
        <v>22</v>
      </c>
      <c r="B37" s="17">
        <v>59</v>
      </c>
      <c r="C37" s="23" t="s">
        <v>98</v>
      </c>
      <c r="D37" s="23" t="s">
        <v>70</v>
      </c>
      <c r="E37" s="23" t="s">
        <v>71</v>
      </c>
      <c r="F37" s="23"/>
      <c r="G37" s="23" t="s">
        <v>72</v>
      </c>
      <c r="H37" s="23" t="s">
        <v>73</v>
      </c>
      <c r="I37" s="23" t="s">
        <v>74</v>
      </c>
      <c r="J37" s="23" t="s">
        <v>75</v>
      </c>
      <c r="K37" s="23" t="s">
        <v>76</v>
      </c>
      <c r="L37" s="23" t="s">
        <v>77</v>
      </c>
      <c r="M37" s="26" t="s">
        <v>92</v>
      </c>
      <c r="N37" s="23"/>
      <c r="O37" s="23" t="s">
        <v>89</v>
      </c>
      <c r="P37" s="23"/>
      <c r="Q37" s="23"/>
      <c r="R37" s="23"/>
      <c r="S37" s="20" t="s">
        <v>64</v>
      </c>
      <c r="T37" s="18">
        <v>161.76</v>
      </c>
      <c r="U37" s="20" t="s">
        <v>90</v>
      </c>
      <c r="V37" s="20" t="s">
        <v>89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4" s="2" customFormat="1" ht="69.75" customHeight="1" x14ac:dyDescent="0.25">
      <c r="A38" s="21">
        <v>23</v>
      </c>
      <c r="B38" s="17">
        <v>59</v>
      </c>
      <c r="C38" s="23" t="s">
        <v>98</v>
      </c>
      <c r="D38" s="23" t="s">
        <v>70</v>
      </c>
      <c r="E38" s="23" t="s">
        <v>71</v>
      </c>
      <c r="F38" s="23"/>
      <c r="G38" s="23" t="s">
        <v>72</v>
      </c>
      <c r="H38" s="23" t="s">
        <v>73</v>
      </c>
      <c r="I38" s="23" t="s">
        <v>74</v>
      </c>
      <c r="J38" s="23" t="s">
        <v>75</v>
      </c>
      <c r="K38" s="23" t="s">
        <v>76</v>
      </c>
      <c r="L38" s="23" t="s">
        <v>77</v>
      </c>
      <c r="M38" s="26" t="s">
        <v>92</v>
      </c>
      <c r="N38" s="23"/>
      <c r="O38" s="23" t="s">
        <v>89</v>
      </c>
      <c r="P38" s="23"/>
      <c r="Q38" s="23"/>
      <c r="R38" s="23"/>
      <c r="S38" s="20" t="s">
        <v>64</v>
      </c>
      <c r="T38" s="18">
        <v>31.29</v>
      </c>
      <c r="U38" s="20" t="s">
        <v>90</v>
      </c>
      <c r="V38" s="20" t="s">
        <v>89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4" s="2" customFormat="1" ht="69.75" customHeight="1" x14ac:dyDescent="0.25">
      <c r="A39" s="21">
        <v>24</v>
      </c>
      <c r="B39" s="17">
        <v>59</v>
      </c>
      <c r="C39" s="23" t="s">
        <v>98</v>
      </c>
      <c r="D39" s="23" t="s">
        <v>70</v>
      </c>
      <c r="E39" s="23" t="s">
        <v>71</v>
      </c>
      <c r="F39" s="23"/>
      <c r="G39" s="23" t="s">
        <v>72</v>
      </c>
      <c r="H39" s="23" t="s">
        <v>73</v>
      </c>
      <c r="I39" s="23" t="s">
        <v>74</v>
      </c>
      <c r="J39" s="23" t="s">
        <v>75</v>
      </c>
      <c r="K39" s="23" t="s">
        <v>76</v>
      </c>
      <c r="L39" s="23" t="s">
        <v>77</v>
      </c>
      <c r="M39" s="26" t="s">
        <v>92</v>
      </c>
      <c r="N39" s="23"/>
      <c r="O39" s="23" t="s">
        <v>89</v>
      </c>
      <c r="P39" s="23"/>
      <c r="Q39" s="23"/>
      <c r="R39" s="23"/>
      <c r="S39" s="20" t="s">
        <v>64</v>
      </c>
      <c r="T39" s="29">
        <v>18.05</v>
      </c>
      <c r="U39" s="20" t="s">
        <v>90</v>
      </c>
      <c r="V39" s="20" t="s">
        <v>89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4" s="2" customFormat="1" ht="69.75" customHeight="1" x14ac:dyDescent="0.25">
      <c r="A40" s="21">
        <v>5</v>
      </c>
      <c r="B40" s="17">
        <v>60</v>
      </c>
      <c r="C40" s="23" t="s">
        <v>99</v>
      </c>
      <c r="D40" s="23" t="s">
        <v>70</v>
      </c>
      <c r="E40" s="23" t="s">
        <v>71</v>
      </c>
      <c r="F40" s="23"/>
      <c r="G40" s="23" t="s">
        <v>72</v>
      </c>
      <c r="H40" s="23" t="s">
        <v>73</v>
      </c>
      <c r="I40" s="23" t="s">
        <v>74</v>
      </c>
      <c r="J40" s="23" t="s">
        <v>75</v>
      </c>
      <c r="K40" s="23" t="s">
        <v>76</v>
      </c>
      <c r="L40" s="23" t="s">
        <v>77</v>
      </c>
      <c r="M40" s="26" t="s">
        <v>93</v>
      </c>
      <c r="N40" s="23"/>
      <c r="O40" s="23" t="s">
        <v>89</v>
      </c>
      <c r="P40" s="23"/>
      <c r="Q40" s="23"/>
      <c r="R40" s="23"/>
      <c r="S40" s="20" t="s">
        <v>64</v>
      </c>
      <c r="T40" s="18">
        <v>96.64</v>
      </c>
      <c r="U40" s="20" t="s">
        <v>90</v>
      </c>
      <c r="V40" s="20" t="s">
        <v>89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55"/>
      <c r="AL40" s="55"/>
      <c r="AM40" s="23"/>
      <c r="AN40" s="23"/>
      <c r="AO40" s="23"/>
      <c r="AP40" s="23"/>
      <c r="AQ40" s="23"/>
      <c r="AR40" s="3"/>
    </row>
    <row r="41" spans="1:44" s="2" customFormat="1" ht="69.75" customHeight="1" x14ac:dyDescent="0.25">
      <c r="A41" s="21">
        <v>26</v>
      </c>
      <c r="B41" s="17">
        <v>60</v>
      </c>
      <c r="C41" s="23" t="s">
        <v>100</v>
      </c>
      <c r="D41" s="23" t="s">
        <v>70</v>
      </c>
      <c r="E41" s="23" t="s">
        <v>71</v>
      </c>
      <c r="F41" s="23"/>
      <c r="G41" s="23" t="s">
        <v>72</v>
      </c>
      <c r="H41" s="23" t="s">
        <v>73</v>
      </c>
      <c r="I41" s="23" t="s">
        <v>74</v>
      </c>
      <c r="J41" s="23" t="s">
        <v>75</v>
      </c>
      <c r="K41" s="23" t="s">
        <v>76</v>
      </c>
      <c r="L41" s="23" t="s">
        <v>77</v>
      </c>
      <c r="M41" s="26" t="s">
        <v>93</v>
      </c>
      <c r="N41" s="23"/>
      <c r="O41" s="23" t="s">
        <v>89</v>
      </c>
      <c r="P41" s="23"/>
      <c r="Q41" s="23"/>
      <c r="R41" s="23"/>
      <c r="S41" s="20" t="s">
        <v>64</v>
      </c>
      <c r="T41" s="18">
        <v>66.260000000000005</v>
      </c>
      <c r="U41" s="20" t="s">
        <v>90</v>
      </c>
      <c r="V41" s="20" t="s">
        <v>89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4" s="2" customFormat="1" ht="69.75" customHeight="1" x14ac:dyDescent="0.25">
      <c r="A42" s="21">
        <v>27</v>
      </c>
      <c r="B42" s="17">
        <v>60</v>
      </c>
      <c r="C42" s="23" t="s">
        <v>100</v>
      </c>
      <c r="D42" s="23" t="s">
        <v>70</v>
      </c>
      <c r="E42" s="23" t="s">
        <v>71</v>
      </c>
      <c r="F42" s="23"/>
      <c r="G42" s="23" t="s">
        <v>72</v>
      </c>
      <c r="H42" s="23" t="s">
        <v>73</v>
      </c>
      <c r="I42" s="23" t="s">
        <v>74</v>
      </c>
      <c r="J42" s="23" t="s">
        <v>75</v>
      </c>
      <c r="K42" s="23" t="s">
        <v>76</v>
      </c>
      <c r="L42" s="23" t="s">
        <v>77</v>
      </c>
      <c r="M42" s="26" t="s">
        <v>93</v>
      </c>
      <c r="N42" s="23"/>
      <c r="O42" s="23" t="s">
        <v>89</v>
      </c>
      <c r="P42" s="23"/>
      <c r="Q42" s="23"/>
      <c r="R42" s="23"/>
      <c r="S42" s="20" t="s">
        <v>64</v>
      </c>
      <c r="T42" s="18">
        <v>118.3</v>
      </c>
      <c r="U42" s="20" t="s">
        <v>90</v>
      </c>
      <c r="V42" s="20" t="s">
        <v>89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4" s="2" customFormat="1" ht="69.75" customHeight="1" x14ac:dyDescent="0.25">
      <c r="A43" s="21">
        <v>28</v>
      </c>
      <c r="B43" s="17">
        <v>68</v>
      </c>
      <c r="C43" s="23" t="s">
        <v>101</v>
      </c>
      <c r="D43" s="23" t="s">
        <v>70</v>
      </c>
      <c r="E43" s="23" t="s">
        <v>71</v>
      </c>
      <c r="F43" s="23"/>
      <c r="G43" s="23" t="s">
        <v>72</v>
      </c>
      <c r="H43" s="23" t="s">
        <v>73</v>
      </c>
      <c r="I43" s="23" t="s">
        <v>74</v>
      </c>
      <c r="J43" s="23" t="s">
        <v>75</v>
      </c>
      <c r="K43" s="23" t="s">
        <v>76</v>
      </c>
      <c r="L43" s="23" t="s">
        <v>84</v>
      </c>
      <c r="M43" s="26" t="s">
        <v>94</v>
      </c>
      <c r="N43" s="23"/>
      <c r="O43" s="23" t="s">
        <v>89</v>
      </c>
      <c r="P43" s="23"/>
      <c r="Q43" s="23"/>
      <c r="R43" s="23"/>
      <c r="S43" s="20" t="s">
        <v>64</v>
      </c>
      <c r="T43" s="18">
        <v>378</v>
      </c>
      <c r="U43" s="20" t="s">
        <v>90</v>
      </c>
      <c r="V43" s="20" t="s">
        <v>89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30"/>
      <c r="AL43" s="31"/>
      <c r="AM43" s="23"/>
      <c r="AN43" s="23"/>
      <c r="AO43" s="23"/>
      <c r="AP43" s="22"/>
      <c r="AQ43" s="28"/>
    </row>
    <row r="44" spans="1:44" s="2" customFormat="1" ht="38.25" customHeight="1" x14ac:dyDescent="0.25">
      <c r="A44" s="21">
        <v>29</v>
      </c>
      <c r="B44" s="17">
        <v>68</v>
      </c>
      <c r="C44" s="23" t="s">
        <v>101</v>
      </c>
      <c r="D44" s="23" t="s">
        <v>70</v>
      </c>
      <c r="E44" s="23" t="s">
        <v>71</v>
      </c>
      <c r="F44" s="23"/>
      <c r="G44" s="23" t="s">
        <v>72</v>
      </c>
      <c r="H44" s="23" t="s">
        <v>73</v>
      </c>
      <c r="I44" s="23" t="s">
        <v>74</v>
      </c>
      <c r="J44" s="23" t="s">
        <v>75</v>
      </c>
      <c r="K44" s="23" t="s">
        <v>76</v>
      </c>
      <c r="L44" s="23" t="s">
        <v>84</v>
      </c>
      <c r="M44" s="26" t="s">
        <v>94</v>
      </c>
      <c r="N44" s="23"/>
      <c r="O44" s="23" t="s">
        <v>89</v>
      </c>
      <c r="P44" s="23"/>
      <c r="Q44" s="23"/>
      <c r="R44" s="23"/>
      <c r="S44" s="20" t="s">
        <v>64</v>
      </c>
      <c r="T44" s="18">
        <v>108.6</v>
      </c>
      <c r="U44" s="20" t="s">
        <v>90</v>
      </c>
      <c r="V44" s="20" t="s">
        <v>89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7"/>
      <c r="AL44" s="42"/>
      <c r="AM44" s="23"/>
      <c r="AN44" s="23"/>
      <c r="AO44" s="23"/>
      <c r="AP44" s="27"/>
      <c r="AQ44" s="28"/>
    </row>
    <row r="45" spans="1:44" s="2" customFormat="1" ht="38.25" customHeight="1" x14ac:dyDescent="0.25">
      <c r="A45" s="21">
        <v>30</v>
      </c>
      <c r="B45" s="17">
        <v>64</v>
      </c>
      <c r="C45" s="23" t="s">
        <v>102</v>
      </c>
      <c r="D45" s="23" t="s">
        <v>70</v>
      </c>
      <c r="E45" s="23" t="s">
        <v>71</v>
      </c>
      <c r="F45" s="23"/>
      <c r="G45" s="23" t="s">
        <v>72</v>
      </c>
      <c r="H45" s="23" t="s">
        <v>73</v>
      </c>
      <c r="I45" s="23" t="s">
        <v>74</v>
      </c>
      <c r="J45" s="23" t="s">
        <v>75</v>
      </c>
      <c r="K45" s="23" t="s">
        <v>76</v>
      </c>
      <c r="L45" s="23" t="s">
        <v>77</v>
      </c>
      <c r="M45" s="26" t="s">
        <v>96</v>
      </c>
      <c r="N45" s="23"/>
      <c r="O45" s="23" t="s">
        <v>89</v>
      </c>
      <c r="P45" s="23"/>
      <c r="Q45" s="23"/>
      <c r="R45" s="23"/>
      <c r="S45" s="20" t="s">
        <v>64</v>
      </c>
      <c r="T45" s="18">
        <v>18</v>
      </c>
      <c r="U45" s="20" t="s">
        <v>90</v>
      </c>
      <c r="V45" s="20" t="s">
        <v>89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7"/>
      <c r="AQ45" s="28"/>
    </row>
    <row r="46" spans="1:44" s="2" customFormat="1" ht="38.25" x14ac:dyDescent="0.25">
      <c r="A46" s="21">
        <v>31</v>
      </c>
      <c r="B46" s="17">
        <v>64</v>
      </c>
      <c r="C46" s="23" t="s">
        <v>102</v>
      </c>
      <c r="D46" s="23" t="s">
        <v>70</v>
      </c>
      <c r="E46" s="23" t="s">
        <v>71</v>
      </c>
      <c r="F46" s="23"/>
      <c r="G46" s="23" t="s">
        <v>72</v>
      </c>
      <c r="H46" s="23" t="s">
        <v>73</v>
      </c>
      <c r="I46" s="23" t="s">
        <v>74</v>
      </c>
      <c r="J46" s="23" t="s">
        <v>75</v>
      </c>
      <c r="K46" s="23" t="s">
        <v>76</v>
      </c>
      <c r="L46" s="23" t="s">
        <v>77</v>
      </c>
      <c r="M46" s="26" t="s">
        <v>96</v>
      </c>
      <c r="N46" s="23"/>
      <c r="O46" s="23" t="s">
        <v>89</v>
      </c>
      <c r="P46" s="23"/>
      <c r="Q46" s="23"/>
      <c r="R46" s="23"/>
      <c r="S46" s="20" t="s">
        <v>64</v>
      </c>
      <c r="T46" s="18">
        <v>14.93</v>
      </c>
      <c r="U46" s="20" t="s">
        <v>90</v>
      </c>
      <c r="V46" s="20" t="s">
        <v>89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59"/>
      <c r="AK46" s="55"/>
      <c r="AL46" s="55"/>
      <c r="AM46" s="23"/>
      <c r="AN46" s="23"/>
      <c r="AO46" s="23"/>
      <c r="AP46" s="40"/>
      <c r="AQ46" s="41"/>
      <c r="AR46" s="3"/>
    </row>
    <row r="47" spans="1:44" s="2" customFormat="1" ht="38.25" x14ac:dyDescent="0.25">
      <c r="A47" s="21">
        <v>32</v>
      </c>
      <c r="B47" s="17">
        <v>64</v>
      </c>
      <c r="C47" s="23" t="s">
        <v>102</v>
      </c>
      <c r="D47" s="23" t="s">
        <v>70</v>
      </c>
      <c r="E47" s="23" t="s">
        <v>71</v>
      </c>
      <c r="F47" s="23"/>
      <c r="G47" s="23" t="s">
        <v>72</v>
      </c>
      <c r="H47" s="23" t="s">
        <v>73</v>
      </c>
      <c r="I47" s="23" t="s">
        <v>74</v>
      </c>
      <c r="J47" s="23" t="s">
        <v>75</v>
      </c>
      <c r="K47" s="23" t="s">
        <v>76</v>
      </c>
      <c r="L47" s="23" t="s">
        <v>77</v>
      </c>
      <c r="M47" s="26" t="s">
        <v>96</v>
      </c>
      <c r="N47" s="23"/>
      <c r="O47" s="23" t="s">
        <v>89</v>
      </c>
      <c r="P47" s="23"/>
      <c r="Q47" s="23"/>
      <c r="R47" s="23"/>
      <c r="S47" s="20" t="s">
        <v>64</v>
      </c>
      <c r="T47" s="18">
        <v>46.28</v>
      </c>
      <c r="U47" s="20" t="s">
        <v>90</v>
      </c>
      <c r="V47" s="20" t="s">
        <v>89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60"/>
      <c r="AJ47" s="23"/>
      <c r="AK47" s="23"/>
      <c r="AL47" s="23"/>
      <c r="AM47" s="23"/>
      <c r="AN47" s="23"/>
      <c r="AO47" s="23"/>
      <c r="AP47" s="38"/>
      <c r="AQ47" s="39"/>
    </row>
    <row r="48" spans="1:44" s="2" customFormat="1" ht="38.25" x14ac:dyDescent="0.25">
      <c r="A48" s="21">
        <v>33</v>
      </c>
      <c r="B48" s="17">
        <v>64</v>
      </c>
      <c r="C48" s="23" t="s">
        <v>102</v>
      </c>
      <c r="D48" s="23" t="s">
        <v>70</v>
      </c>
      <c r="E48" s="23" t="s">
        <v>71</v>
      </c>
      <c r="F48" s="23"/>
      <c r="G48" s="23" t="s">
        <v>72</v>
      </c>
      <c r="H48" s="23" t="s">
        <v>73</v>
      </c>
      <c r="I48" s="23" t="s">
        <v>74</v>
      </c>
      <c r="J48" s="23" t="s">
        <v>75</v>
      </c>
      <c r="K48" s="23" t="s">
        <v>76</v>
      </c>
      <c r="L48" s="23" t="s">
        <v>77</v>
      </c>
      <c r="M48" s="26" t="s">
        <v>96</v>
      </c>
      <c r="N48" s="23"/>
      <c r="O48" s="23" t="s">
        <v>89</v>
      </c>
      <c r="P48" s="23"/>
      <c r="Q48" s="23"/>
      <c r="R48" s="23"/>
      <c r="S48" s="20" t="s">
        <v>64</v>
      </c>
      <c r="T48" s="18">
        <v>28.61</v>
      </c>
      <c r="U48" s="20" t="s">
        <v>90</v>
      </c>
      <c r="V48" s="20" t="s">
        <v>89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38"/>
      <c r="AQ48" s="39"/>
    </row>
    <row r="49" spans="1:45" s="2" customFormat="1" ht="38.25" x14ac:dyDescent="0.25">
      <c r="A49" s="21">
        <v>34</v>
      </c>
      <c r="B49" s="17">
        <v>64</v>
      </c>
      <c r="C49" s="23" t="s">
        <v>102</v>
      </c>
      <c r="D49" s="23" t="s">
        <v>70</v>
      </c>
      <c r="E49" s="23" t="s">
        <v>71</v>
      </c>
      <c r="F49" s="23"/>
      <c r="G49" s="23" t="s">
        <v>72</v>
      </c>
      <c r="H49" s="23" t="s">
        <v>73</v>
      </c>
      <c r="I49" s="23" t="s">
        <v>74</v>
      </c>
      <c r="J49" s="23" t="s">
        <v>75</v>
      </c>
      <c r="K49" s="23" t="s">
        <v>76</v>
      </c>
      <c r="L49" s="23" t="s">
        <v>77</v>
      </c>
      <c r="M49" s="26" t="s">
        <v>96</v>
      </c>
      <c r="N49" s="23"/>
      <c r="O49" s="23" t="s">
        <v>89</v>
      </c>
      <c r="P49" s="23"/>
      <c r="Q49" s="23"/>
      <c r="R49" s="23"/>
      <c r="S49" s="20" t="s">
        <v>64</v>
      </c>
      <c r="T49" s="18">
        <v>38.94</v>
      </c>
      <c r="U49" s="20" t="s">
        <v>90</v>
      </c>
      <c r="V49" s="20" t="s">
        <v>89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38"/>
      <c r="AQ49" s="39"/>
    </row>
    <row r="50" spans="1:45" s="2" customFormat="1" ht="38.25" x14ac:dyDescent="0.25">
      <c r="A50" s="21">
        <v>35</v>
      </c>
      <c r="B50" s="17">
        <v>64</v>
      </c>
      <c r="C50" s="23" t="s">
        <v>102</v>
      </c>
      <c r="D50" s="23" t="s">
        <v>70</v>
      </c>
      <c r="E50" s="23" t="s">
        <v>71</v>
      </c>
      <c r="F50" s="23"/>
      <c r="G50" s="23" t="s">
        <v>72</v>
      </c>
      <c r="H50" s="23" t="s">
        <v>73</v>
      </c>
      <c r="I50" s="23" t="s">
        <v>74</v>
      </c>
      <c r="J50" s="23" t="s">
        <v>75</v>
      </c>
      <c r="K50" s="23" t="s">
        <v>76</v>
      </c>
      <c r="L50" s="23" t="s">
        <v>77</v>
      </c>
      <c r="M50" s="26" t="s">
        <v>96</v>
      </c>
      <c r="N50" s="23"/>
      <c r="O50" s="23" t="s">
        <v>89</v>
      </c>
      <c r="P50" s="23"/>
      <c r="Q50" s="23"/>
      <c r="R50" s="23"/>
      <c r="S50" s="20" t="s">
        <v>64</v>
      </c>
      <c r="T50" s="18">
        <v>51</v>
      </c>
      <c r="U50" s="20" t="s">
        <v>90</v>
      </c>
      <c r="V50" s="20" t="s">
        <v>89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38"/>
      <c r="AQ50" s="43"/>
    </row>
    <row r="51" spans="1:45" s="2" customFormat="1" ht="38.25" x14ac:dyDescent="0.25">
      <c r="A51" s="21">
        <v>36</v>
      </c>
      <c r="B51" s="17">
        <v>64</v>
      </c>
      <c r="C51" s="23" t="s">
        <v>102</v>
      </c>
      <c r="D51" s="23" t="s">
        <v>70</v>
      </c>
      <c r="E51" s="23" t="s">
        <v>71</v>
      </c>
      <c r="F51" s="23"/>
      <c r="G51" s="23" t="s">
        <v>72</v>
      </c>
      <c r="H51" s="23" t="s">
        <v>73</v>
      </c>
      <c r="I51" s="23" t="s">
        <v>74</v>
      </c>
      <c r="J51" s="23" t="s">
        <v>75</v>
      </c>
      <c r="K51" s="23" t="s">
        <v>76</v>
      </c>
      <c r="L51" s="23" t="s">
        <v>77</v>
      </c>
      <c r="M51" s="26" t="s">
        <v>96</v>
      </c>
      <c r="N51" s="23"/>
      <c r="O51" s="23" t="s">
        <v>89</v>
      </c>
      <c r="P51" s="23"/>
      <c r="Q51" s="23"/>
      <c r="R51" s="23"/>
      <c r="S51" s="20" t="s">
        <v>64</v>
      </c>
      <c r="T51" s="18">
        <v>17.38</v>
      </c>
      <c r="U51" s="20" t="s">
        <v>90</v>
      </c>
      <c r="V51" s="20" t="s">
        <v>89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38"/>
      <c r="AQ51" s="39"/>
    </row>
    <row r="52" spans="1:45" s="2" customFormat="1" ht="38.25" x14ac:dyDescent="0.25">
      <c r="A52" s="21">
        <v>37</v>
      </c>
      <c r="B52" s="17">
        <v>64</v>
      </c>
      <c r="C52" s="23" t="s">
        <v>102</v>
      </c>
      <c r="D52" s="23" t="s">
        <v>70</v>
      </c>
      <c r="E52" s="23" t="s">
        <v>71</v>
      </c>
      <c r="F52" s="23"/>
      <c r="G52" s="23" t="s">
        <v>72</v>
      </c>
      <c r="H52" s="23" t="s">
        <v>73</v>
      </c>
      <c r="I52" s="23" t="s">
        <v>74</v>
      </c>
      <c r="J52" s="23" t="s">
        <v>75</v>
      </c>
      <c r="K52" s="23" t="s">
        <v>76</v>
      </c>
      <c r="L52" s="23" t="s">
        <v>77</v>
      </c>
      <c r="M52" s="26" t="s">
        <v>96</v>
      </c>
      <c r="N52" s="23"/>
      <c r="O52" s="23" t="s">
        <v>89</v>
      </c>
      <c r="P52" s="23"/>
      <c r="Q52" s="23"/>
      <c r="R52" s="23"/>
      <c r="S52" s="20" t="s">
        <v>64</v>
      </c>
      <c r="T52" s="18">
        <v>21.77</v>
      </c>
      <c r="U52" s="20" t="s">
        <v>90</v>
      </c>
      <c r="V52" s="20" t="s">
        <v>89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3"/>
      <c r="AN52" s="23"/>
      <c r="AO52" s="23"/>
      <c r="AP52" s="38"/>
      <c r="AQ52" s="39"/>
      <c r="AR52" s="57"/>
    </row>
    <row r="53" spans="1:45" s="2" customFormat="1" ht="38.25" x14ac:dyDescent="0.25">
      <c r="A53" s="21">
        <v>38</v>
      </c>
      <c r="B53" s="17">
        <v>64</v>
      </c>
      <c r="C53" s="23" t="s">
        <v>102</v>
      </c>
      <c r="D53" s="23" t="s">
        <v>70</v>
      </c>
      <c r="E53" s="23" t="s">
        <v>71</v>
      </c>
      <c r="F53" s="23"/>
      <c r="G53" s="23" t="s">
        <v>72</v>
      </c>
      <c r="H53" s="23" t="s">
        <v>73</v>
      </c>
      <c r="I53" s="23" t="s">
        <v>74</v>
      </c>
      <c r="J53" s="23" t="s">
        <v>75</v>
      </c>
      <c r="K53" s="23" t="s">
        <v>76</v>
      </c>
      <c r="L53" s="23" t="s">
        <v>77</v>
      </c>
      <c r="M53" s="26" t="s">
        <v>96</v>
      </c>
      <c r="N53" s="23"/>
      <c r="O53" s="23" t="s">
        <v>89</v>
      </c>
      <c r="P53" s="23"/>
      <c r="Q53" s="23"/>
      <c r="R53" s="23"/>
      <c r="S53" s="20" t="s">
        <v>64</v>
      </c>
      <c r="T53" s="18">
        <v>48.9</v>
      </c>
      <c r="U53" s="20" t="s">
        <v>90</v>
      </c>
      <c r="V53" s="20" t="s">
        <v>89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38"/>
      <c r="AQ53" s="39"/>
    </row>
    <row r="54" spans="1:45" s="2" customFormat="1" ht="38.25" x14ac:dyDescent="0.25">
      <c r="A54" s="21">
        <v>39</v>
      </c>
      <c r="B54" s="17">
        <v>64</v>
      </c>
      <c r="C54" s="23" t="s">
        <v>102</v>
      </c>
      <c r="D54" s="23" t="s">
        <v>70</v>
      </c>
      <c r="E54" s="23" t="s">
        <v>71</v>
      </c>
      <c r="F54" s="23"/>
      <c r="G54" s="23" t="s">
        <v>72</v>
      </c>
      <c r="H54" s="23" t="s">
        <v>73</v>
      </c>
      <c r="I54" s="23" t="s">
        <v>74</v>
      </c>
      <c r="J54" s="23" t="s">
        <v>75</v>
      </c>
      <c r="K54" s="23" t="s">
        <v>76</v>
      </c>
      <c r="L54" s="23" t="s">
        <v>77</v>
      </c>
      <c r="M54" s="26" t="s">
        <v>96</v>
      </c>
      <c r="N54" s="23"/>
      <c r="O54" s="23" t="s">
        <v>89</v>
      </c>
      <c r="P54" s="23"/>
      <c r="Q54" s="23"/>
      <c r="R54" s="23"/>
      <c r="S54" s="20" t="s">
        <v>64</v>
      </c>
      <c r="T54" s="18">
        <v>36</v>
      </c>
      <c r="U54" s="20" t="s">
        <v>90</v>
      </c>
      <c r="V54" s="20" t="s">
        <v>89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38"/>
      <c r="AQ54" s="39"/>
    </row>
    <row r="55" spans="1:45" s="2" customFormat="1" ht="38.25" x14ac:dyDescent="0.25">
      <c r="A55" s="21">
        <v>40</v>
      </c>
      <c r="B55" s="17">
        <v>64</v>
      </c>
      <c r="C55" s="23" t="s">
        <v>102</v>
      </c>
      <c r="D55" s="23" t="s">
        <v>70</v>
      </c>
      <c r="E55" s="23" t="s">
        <v>71</v>
      </c>
      <c r="F55" s="23"/>
      <c r="G55" s="23" t="s">
        <v>72</v>
      </c>
      <c r="H55" s="23" t="s">
        <v>73</v>
      </c>
      <c r="I55" s="23" t="s">
        <v>74</v>
      </c>
      <c r="J55" s="23" t="s">
        <v>75</v>
      </c>
      <c r="K55" s="23" t="s">
        <v>76</v>
      </c>
      <c r="L55" s="23" t="s">
        <v>77</v>
      </c>
      <c r="M55" s="26" t="s">
        <v>96</v>
      </c>
      <c r="N55" s="23"/>
      <c r="O55" s="23" t="s">
        <v>89</v>
      </c>
      <c r="P55" s="23"/>
      <c r="Q55" s="23"/>
      <c r="R55" s="23"/>
      <c r="S55" s="20" t="s">
        <v>64</v>
      </c>
      <c r="T55" s="18">
        <v>13.9</v>
      </c>
      <c r="U55" s="20" t="s">
        <v>90</v>
      </c>
      <c r="V55" s="20" t="s">
        <v>89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38"/>
      <c r="AQ55" s="39"/>
    </row>
    <row r="56" spans="1:45" s="2" customFormat="1" ht="38.25" x14ac:dyDescent="0.25">
      <c r="A56" s="21">
        <v>41</v>
      </c>
      <c r="B56" s="17">
        <v>64</v>
      </c>
      <c r="C56" s="23" t="s">
        <v>102</v>
      </c>
      <c r="D56" s="23" t="s">
        <v>70</v>
      </c>
      <c r="E56" s="23" t="s">
        <v>71</v>
      </c>
      <c r="F56" s="23"/>
      <c r="G56" s="23" t="s">
        <v>72</v>
      </c>
      <c r="H56" s="23" t="s">
        <v>73</v>
      </c>
      <c r="I56" s="23" t="s">
        <v>74</v>
      </c>
      <c r="J56" s="23" t="s">
        <v>75</v>
      </c>
      <c r="K56" s="23" t="s">
        <v>76</v>
      </c>
      <c r="L56" s="23" t="s">
        <v>77</v>
      </c>
      <c r="M56" s="26" t="s">
        <v>96</v>
      </c>
      <c r="N56" s="23"/>
      <c r="O56" s="23" t="s">
        <v>89</v>
      </c>
      <c r="P56" s="23"/>
      <c r="Q56" s="23"/>
      <c r="R56" s="23"/>
      <c r="S56" s="20" t="s">
        <v>64</v>
      </c>
      <c r="T56" s="18">
        <v>14.3</v>
      </c>
      <c r="U56" s="20" t="s">
        <v>90</v>
      </c>
      <c r="V56" s="20" t="s">
        <v>89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38"/>
      <c r="AQ56" s="39"/>
    </row>
    <row r="57" spans="1:45" s="2" customFormat="1" ht="38.25" x14ac:dyDescent="0.25">
      <c r="A57" s="21">
        <v>42</v>
      </c>
      <c r="B57" s="17">
        <v>64</v>
      </c>
      <c r="C57" s="23" t="s">
        <v>102</v>
      </c>
      <c r="D57" s="23" t="s">
        <v>70</v>
      </c>
      <c r="E57" s="23" t="s">
        <v>71</v>
      </c>
      <c r="F57" s="23"/>
      <c r="G57" s="23" t="s">
        <v>72</v>
      </c>
      <c r="H57" s="23" t="s">
        <v>73</v>
      </c>
      <c r="I57" s="23" t="s">
        <v>74</v>
      </c>
      <c r="J57" s="23" t="s">
        <v>75</v>
      </c>
      <c r="K57" s="23" t="s">
        <v>76</v>
      </c>
      <c r="L57" s="23" t="s">
        <v>77</v>
      </c>
      <c r="M57" s="26" t="s">
        <v>96</v>
      </c>
      <c r="N57" s="23"/>
      <c r="O57" s="23" t="s">
        <v>89</v>
      </c>
      <c r="P57" s="23"/>
      <c r="Q57" s="23"/>
      <c r="R57" s="23"/>
      <c r="S57" s="20" t="s">
        <v>64</v>
      </c>
      <c r="T57" s="18">
        <v>16.899999999999999</v>
      </c>
      <c r="U57" s="20" t="s">
        <v>90</v>
      </c>
      <c r="V57" s="20" t="s">
        <v>89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38"/>
      <c r="AQ57" s="39"/>
    </row>
    <row r="58" spans="1:45" s="2" customFormat="1" ht="38.25" x14ac:dyDescent="0.25">
      <c r="A58" s="21">
        <v>43</v>
      </c>
      <c r="B58" s="17">
        <v>64</v>
      </c>
      <c r="C58" s="23" t="s">
        <v>102</v>
      </c>
      <c r="D58" s="23" t="s">
        <v>70</v>
      </c>
      <c r="E58" s="23" t="s">
        <v>71</v>
      </c>
      <c r="F58" s="23"/>
      <c r="G58" s="23" t="s">
        <v>72</v>
      </c>
      <c r="H58" s="23" t="s">
        <v>73</v>
      </c>
      <c r="I58" s="23" t="s">
        <v>74</v>
      </c>
      <c r="J58" s="23" t="s">
        <v>75</v>
      </c>
      <c r="K58" s="23" t="s">
        <v>76</v>
      </c>
      <c r="L58" s="23" t="s">
        <v>77</v>
      </c>
      <c r="M58" s="26" t="s">
        <v>96</v>
      </c>
      <c r="N58" s="23"/>
      <c r="O58" s="23" t="s">
        <v>89</v>
      </c>
      <c r="P58" s="23"/>
      <c r="Q58" s="23"/>
      <c r="R58" s="23"/>
      <c r="S58" s="20" t="s">
        <v>64</v>
      </c>
      <c r="T58" s="18">
        <v>19.100000000000001</v>
      </c>
      <c r="U58" s="20" t="s">
        <v>90</v>
      </c>
      <c r="V58" s="20" t="s">
        <v>89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38"/>
      <c r="AQ58" s="39"/>
    </row>
    <row r="59" spans="1:45" s="2" customFormat="1" ht="38.25" x14ac:dyDescent="0.25">
      <c r="A59" s="21">
        <v>44</v>
      </c>
      <c r="B59" s="17">
        <v>64</v>
      </c>
      <c r="C59" s="23" t="s">
        <v>102</v>
      </c>
      <c r="D59" s="23" t="s">
        <v>70</v>
      </c>
      <c r="E59" s="23" t="s">
        <v>71</v>
      </c>
      <c r="F59" s="23"/>
      <c r="G59" s="23" t="s">
        <v>72</v>
      </c>
      <c r="H59" s="23" t="s">
        <v>73</v>
      </c>
      <c r="I59" s="23" t="s">
        <v>74</v>
      </c>
      <c r="J59" s="23" t="s">
        <v>75</v>
      </c>
      <c r="K59" s="23" t="s">
        <v>76</v>
      </c>
      <c r="L59" s="23" t="s">
        <v>77</v>
      </c>
      <c r="M59" s="26" t="s">
        <v>96</v>
      </c>
      <c r="N59" s="23"/>
      <c r="O59" s="23" t="s">
        <v>89</v>
      </c>
      <c r="P59" s="23"/>
      <c r="Q59" s="23"/>
      <c r="R59" s="23"/>
      <c r="S59" s="20" t="s">
        <v>64</v>
      </c>
      <c r="T59" s="18">
        <v>13.5</v>
      </c>
      <c r="U59" s="20" t="s">
        <v>90</v>
      </c>
      <c r="V59" s="20" t="s">
        <v>89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5"/>
      <c r="AL59" s="55"/>
      <c r="AM59" s="23"/>
      <c r="AN59" s="23"/>
      <c r="AO59" s="23"/>
      <c r="AP59" s="38"/>
      <c r="AQ59" s="39"/>
    </row>
    <row r="60" spans="1:45" s="2" customFormat="1" ht="38.25" x14ac:dyDescent="0.25">
      <c r="A60" s="21">
        <v>45</v>
      </c>
      <c r="B60" s="17">
        <v>64</v>
      </c>
      <c r="C60" s="23" t="s">
        <v>102</v>
      </c>
      <c r="D60" s="23" t="s">
        <v>70</v>
      </c>
      <c r="E60" s="23" t="s">
        <v>71</v>
      </c>
      <c r="F60" s="23"/>
      <c r="G60" s="23" t="s">
        <v>72</v>
      </c>
      <c r="H60" s="23" t="s">
        <v>73</v>
      </c>
      <c r="I60" s="23" t="s">
        <v>74</v>
      </c>
      <c r="J60" s="23" t="s">
        <v>75</v>
      </c>
      <c r="K60" s="23" t="s">
        <v>76</v>
      </c>
      <c r="L60" s="23" t="s">
        <v>77</v>
      </c>
      <c r="M60" s="26" t="s">
        <v>96</v>
      </c>
      <c r="N60" s="23"/>
      <c r="O60" s="23" t="s">
        <v>89</v>
      </c>
      <c r="P60" s="23"/>
      <c r="Q60" s="23"/>
      <c r="R60" s="23"/>
      <c r="S60" s="20" t="s">
        <v>64</v>
      </c>
      <c r="T60" s="18">
        <v>9.1</v>
      </c>
      <c r="U60" s="20" t="s">
        <v>90</v>
      </c>
      <c r="V60" s="20" t="s">
        <v>89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38"/>
      <c r="AQ60" s="39"/>
    </row>
    <row r="61" spans="1:45" s="2" customFormat="1" ht="38.25" x14ac:dyDescent="0.25">
      <c r="A61" s="21">
        <v>46</v>
      </c>
      <c r="B61" s="17">
        <v>1295</v>
      </c>
      <c r="C61" s="23" t="s">
        <v>103</v>
      </c>
      <c r="D61" s="23" t="s">
        <v>70</v>
      </c>
      <c r="E61" s="23" t="s">
        <v>71</v>
      </c>
      <c r="F61" s="23"/>
      <c r="G61" s="23" t="s">
        <v>72</v>
      </c>
      <c r="H61" s="23" t="s">
        <v>73</v>
      </c>
      <c r="I61" s="23" t="s">
        <v>74</v>
      </c>
      <c r="J61" s="23" t="s">
        <v>75</v>
      </c>
      <c r="K61" s="23" t="s">
        <v>76</v>
      </c>
      <c r="L61" s="23" t="s">
        <v>104</v>
      </c>
      <c r="M61" s="26" t="s">
        <v>105</v>
      </c>
      <c r="N61" s="23"/>
      <c r="O61" s="23" t="s">
        <v>17</v>
      </c>
      <c r="P61" s="23"/>
      <c r="Q61" s="23"/>
      <c r="R61" s="23"/>
      <c r="S61" s="20" t="s">
        <v>64</v>
      </c>
      <c r="T61" s="18">
        <v>495.4</v>
      </c>
      <c r="U61" s="20" t="s">
        <v>90</v>
      </c>
      <c r="V61" s="20" t="s">
        <v>17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38"/>
      <c r="AQ61" s="39"/>
    </row>
    <row r="62" spans="1:45" s="2" customFormat="1" ht="38.25" x14ac:dyDescent="0.25">
      <c r="A62" s="21">
        <v>47</v>
      </c>
      <c r="B62" s="17">
        <v>170</v>
      </c>
      <c r="C62" s="23" t="s">
        <v>110</v>
      </c>
      <c r="D62" s="23" t="s">
        <v>70</v>
      </c>
      <c r="E62" s="23" t="s">
        <v>71</v>
      </c>
      <c r="F62" s="23"/>
      <c r="G62" s="23" t="s">
        <v>72</v>
      </c>
      <c r="H62" s="23" t="s">
        <v>88</v>
      </c>
      <c r="I62" s="23" t="s">
        <v>74</v>
      </c>
      <c r="J62" s="23" t="s">
        <v>75</v>
      </c>
      <c r="K62" s="23" t="s">
        <v>108</v>
      </c>
      <c r="L62" s="23" t="s">
        <v>109</v>
      </c>
      <c r="M62" s="26" t="s">
        <v>111</v>
      </c>
      <c r="N62" s="23"/>
      <c r="O62" s="23" t="s">
        <v>89</v>
      </c>
      <c r="P62" s="23" t="s">
        <v>107</v>
      </c>
      <c r="Q62" s="23" t="s">
        <v>18</v>
      </c>
      <c r="R62" s="23"/>
      <c r="S62" s="20" t="s">
        <v>64</v>
      </c>
      <c r="T62" s="18">
        <v>38.6</v>
      </c>
      <c r="U62" s="20" t="s">
        <v>90</v>
      </c>
      <c r="V62" s="20" t="s">
        <v>89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3"/>
      <c r="AN62" s="23"/>
      <c r="AO62" s="23"/>
      <c r="AP62" s="38"/>
      <c r="AQ62" s="39"/>
    </row>
    <row r="63" spans="1:45" s="2" customFormat="1" ht="38.25" x14ac:dyDescent="0.25">
      <c r="A63" s="44">
        <v>48</v>
      </c>
      <c r="B63" s="45">
        <v>170</v>
      </c>
      <c r="C63" s="46" t="s">
        <v>110</v>
      </c>
      <c r="D63" s="46" t="s">
        <v>70</v>
      </c>
      <c r="E63" s="46" t="s">
        <v>71</v>
      </c>
      <c r="F63" s="46"/>
      <c r="G63" s="46" t="s">
        <v>72</v>
      </c>
      <c r="H63" s="46" t="s">
        <v>88</v>
      </c>
      <c r="I63" s="46" t="s">
        <v>74</v>
      </c>
      <c r="J63" s="46" t="s">
        <v>75</v>
      </c>
      <c r="K63" s="46" t="s">
        <v>108</v>
      </c>
      <c r="L63" s="46" t="s">
        <v>109</v>
      </c>
      <c r="M63" s="47" t="s">
        <v>111</v>
      </c>
      <c r="N63" s="46"/>
      <c r="O63" s="46" t="s">
        <v>89</v>
      </c>
      <c r="P63" s="46" t="s">
        <v>107</v>
      </c>
      <c r="Q63" s="46" t="s">
        <v>18</v>
      </c>
      <c r="R63" s="46"/>
      <c r="S63" s="48" t="s">
        <v>64</v>
      </c>
      <c r="T63" s="49">
        <v>50</v>
      </c>
      <c r="U63" s="48" t="s">
        <v>90</v>
      </c>
      <c r="V63" s="48" t="s">
        <v>89</v>
      </c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50"/>
      <c r="AQ63" s="51"/>
      <c r="AS63" s="3"/>
    </row>
    <row r="64" spans="1:45" s="2" customFormat="1" ht="38.25" x14ac:dyDescent="0.25">
      <c r="A64" s="54">
        <v>49</v>
      </c>
      <c r="B64" s="54">
        <v>235</v>
      </c>
      <c r="C64" s="52" t="s">
        <v>143</v>
      </c>
      <c r="D64" s="52" t="s">
        <v>70</v>
      </c>
      <c r="E64" s="52" t="s">
        <v>71</v>
      </c>
      <c r="F64" s="52"/>
      <c r="G64" s="52" t="s">
        <v>72</v>
      </c>
      <c r="H64" s="52" t="s">
        <v>88</v>
      </c>
      <c r="I64" s="52" t="s">
        <v>74</v>
      </c>
      <c r="J64" s="52" t="s">
        <v>75</v>
      </c>
      <c r="K64" s="52" t="s">
        <v>108</v>
      </c>
      <c r="L64" s="52" t="s">
        <v>109</v>
      </c>
      <c r="M64" s="54">
        <v>2</v>
      </c>
      <c r="N64" s="52"/>
      <c r="O64" s="61" t="s">
        <v>89</v>
      </c>
      <c r="P64" s="53"/>
      <c r="Q64" s="52"/>
      <c r="R64" s="52"/>
      <c r="S64" s="52" t="s">
        <v>64</v>
      </c>
      <c r="T64" s="52">
        <v>144.1</v>
      </c>
      <c r="U64" s="52" t="s">
        <v>90</v>
      </c>
      <c r="V64" s="52" t="s">
        <v>89</v>
      </c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61"/>
      <c r="AI64" s="62"/>
      <c r="AJ64" s="63"/>
      <c r="AK64" s="64"/>
      <c r="AL64" s="64"/>
      <c r="AM64" s="23"/>
      <c r="AN64" s="23"/>
      <c r="AO64" s="23"/>
      <c r="AP64" s="64"/>
      <c r="AQ64" s="65"/>
    </row>
    <row r="65" spans="1:43" s="2" customFormat="1" ht="38.25" x14ac:dyDescent="0.25">
      <c r="A65" s="54">
        <v>50</v>
      </c>
      <c r="B65" s="54">
        <v>414</v>
      </c>
      <c r="C65" s="52" t="s">
        <v>144</v>
      </c>
      <c r="D65" s="52" t="s">
        <v>70</v>
      </c>
      <c r="E65" s="52" t="s">
        <v>71</v>
      </c>
      <c r="F65" s="52"/>
      <c r="G65" s="52" t="s">
        <v>72</v>
      </c>
      <c r="H65" s="52" t="s">
        <v>88</v>
      </c>
      <c r="I65" s="52" t="s">
        <v>74</v>
      </c>
      <c r="J65" s="52" t="s">
        <v>75</v>
      </c>
      <c r="K65" s="52"/>
      <c r="L65" s="52"/>
      <c r="M65" s="54"/>
      <c r="N65" s="52"/>
      <c r="O65" s="61" t="s">
        <v>145</v>
      </c>
      <c r="P65" s="53"/>
      <c r="Q65" s="52"/>
      <c r="R65" s="52"/>
      <c r="S65" s="52"/>
      <c r="T65" s="56"/>
      <c r="U65" s="52"/>
      <c r="V65" s="52"/>
      <c r="W65" s="52" t="s">
        <v>145</v>
      </c>
      <c r="X65" s="52" t="s">
        <v>146</v>
      </c>
      <c r="Y65" s="52" t="s">
        <v>147</v>
      </c>
      <c r="Z65" s="52" t="s">
        <v>148</v>
      </c>
      <c r="AA65" s="52">
        <v>1999</v>
      </c>
      <c r="AB65" s="52"/>
      <c r="AC65" s="52"/>
      <c r="AD65" s="52"/>
      <c r="AE65" s="52"/>
      <c r="AF65" s="52"/>
      <c r="AG65" s="52"/>
      <c r="AH65" s="61"/>
      <c r="AI65" s="62"/>
      <c r="AJ65" s="66"/>
      <c r="AK65" s="23"/>
      <c r="AL65" s="23"/>
      <c r="AM65" s="23"/>
      <c r="AN65" s="23"/>
      <c r="AO65" s="23"/>
      <c r="AP65" s="64"/>
      <c r="AQ65" s="65"/>
    </row>
    <row r="66" spans="1:43" s="2" customFormat="1" ht="38.25" x14ac:dyDescent="0.25">
      <c r="A66" s="54">
        <v>51</v>
      </c>
      <c r="B66" s="54">
        <v>109</v>
      </c>
      <c r="C66" s="52" t="s">
        <v>144</v>
      </c>
      <c r="D66" s="52" t="s">
        <v>70</v>
      </c>
      <c r="E66" s="52" t="s">
        <v>71</v>
      </c>
      <c r="F66" s="52"/>
      <c r="G66" s="52" t="s">
        <v>72</v>
      </c>
      <c r="H66" s="52" t="s">
        <v>88</v>
      </c>
      <c r="I66" s="52" t="s">
        <v>74</v>
      </c>
      <c r="J66" s="52" t="s">
        <v>75</v>
      </c>
      <c r="K66" s="52"/>
      <c r="L66" s="52"/>
      <c r="M66" s="54"/>
      <c r="N66" s="52"/>
      <c r="O66" s="61" t="s">
        <v>145</v>
      </c>
      <c r="P66" s="53"/>
      <c r="Q66" s="52"/>
      <c r="R66" s="52"/>
      <c r="S66" s="52"/>
      <c r="T66" s="56"/>
      <c r="U66" s="52"/>
      <c r="V66" s="52"/>
      <c r="W66" s="52" t="s">
        <v>145</v>
      </c>
      <c r="X66" s="52" t="s">
        <v>149</v>
      </c>
      <c r="Y66" s="52" t="s">
        <v>147</v>
      </c>
      <c r="Z66" s="52" t="s">
        <v>150</v>
      </c>
      <c r="AA66" s="52"/>
      <c r="AB66" s="52"/>
      <c r="AC66" s="52"/>
      <c r="AD66" s="52"/>
      <c r="AE66" s="52"/>
      <c r="AF66" s="52"/>
      <c r="AG66" s="52"/>
      <c r="AH66" s="61"/>
      <c r="AI66" s="62"/>
      <c r="AJ66" s="66"/>
      <c r="AK66" s="23"/>
      <c r="AL66" s="23"/>
      <c r="AM66" s="23"/>
      <c r="AN66" s="23"/>
      <c r="AO66" s="23"/>
      <c r="AP66" s="64"/>
      <c r="AQ66" s="65"/>
    </row>
    <row r="67" spans="1:43" s="2" customFormat="1" ht="38.25" x14ac:dyDescent="0.25">
      <c r="A67" s="54">
        <v>52</v>
      </c>
      <c r="B67" s="54">
        <v>422</v>
      </c>
      <c r="C67" s="52" t="s">
        <v>151</v>
      </c>
      <c r="D67" s="52" t="s">
        <v>70</v>
      </c>
      <c r="E67" s="52" t="s">
        <v>71</v>
      </c>
      <c r="F67" s="52"/>
      <c r="G67" s="52" t="s">
        <v>72</v>
      </c>
      <c r="H67" s="52" t="s">
        <v>73</v>
      </c>
      <c r="I67" s="52" t="s">
        <v>74</v>
      </c>
      <c r="J67" s="52" t="s">
        <v>75</v>
      </c>
      <c r="K67" s="52"/>
      <c r="L67" s="52"/>
      <c r="M67" s="54"/>
      <c r="N67" s="52"/>
      <c r="O67" s="61" t="s">
        <v>145</v>
      </c>
      <c r="P67" s="53"/>
      <c r="Q67" s="52"/>
      <c r="R67" s="52"/>
      <c r="S67" s="52"/>
      <c r="T67" s="56"/>
      <c r="U67" s="52"/>
      <c r="V67" s="52"/>
      <c r="W67" s="52" t="s">
        <v>145</v>
      </c>
      <c r="X67" s="52" t="s">
        <v>152</v>
      </c>
      <c r="Y67" s="52" t="s">
        <v>147</v>
      </c>
      <c r="Z67" s="52" t="s">
        <v>153</v>
      </c>
      <c r="AA67" s="52">
        <v>2011</v>
      </c>
      <c r="AB67" s="52"/>
      <c r="AC67" s="52"/>
      <c r="AD67" s="52"/>
      <c r="AE67" s="52"/>
      <c r="AF67" s="52"/>
      <c r="AG67" s="52"/>
      <c r="AH67" s="61"/>
      <c r="AI67" s="62"/>
      <c r="AJ67" s="66"/>
      <c r="AK67" s="23"/>
      <c r="AL67" s="23"/>
      <c r="AM67" s="23"/>
      <c r="AN67" s="23"/>
      <c r="AO67" s="23"/>
      <c r="AP67" s="64"/>
      <c r="AQ67" s="65"/>
    </row>
    <row r="68" spans="1:43" s="2" customFormat="1" ht="38.25" x14ac:dyDescent="0.25">
      <c r="A68" s="54">
        <v>53</v>
      </c>
      <c r="B68" s="54">
        <v>414</v>
      </c>
      <c r="C68" s="52" t="s">
        <v>151</v>
      </c>
      <c r="D68" s="52" t="s">
        <v>70</v>
      </c>
      <c r="E68" s="52" t="s">
        <v>71</v>
      </c>
      <c r="F68" s="52"/>
      <c r="G68" s="52" t="s">
        <v>72</v>
      </c>
      <c r="H68" s="52" t="s">
        <v>73</v>
      </c>
      <c r="I68" s="52" t="s">
        <v>74</v>
      </c>
      <c r="J68" s="52" t="s">
        <v>75</v>
      </c>
      <c r="K68" s="52"/>
      <c r="L68" s="52"/>
      <c r="M68" s="54"/>
      <c r="N68" s="52"/>
      <c r="O68" s="61" t="s">
        <v>145</v>
      </c>
      <c r="P68" s="53"/>
      <c r="Q68" s="52"/>
      <c r="R68" s="52"/>
      <c r="S68" s="52"/>
      <c r="T68" s="56"/>
      <c r="U68" s="52"/>
      <c r="V68" s="52"/>
      <c r="W68" s="52" t="s">
        <v>145</v>
      </c>
      <c r="X68" s="52"/>
      <c r="Y68" s="52" t="s">
        <v>154</v>
      </c>
      <c r="Z68" s="52" t="s">
        <v>155</v>
      </c>
      <c r="AA68" s="52">
        <v>1999</v>
      </c>
      <c r="AB68" s="52"/>
      <c r="AC68" s="52"/>
      <c r="AD68" s="52"/>
      <c r="AE68" s="52"/>
      <c r="AF68" s="52"/>
      <c r="AG68" s="52"/>
      <c r="AH68" s="61"/>
      <c r="AI68" s="62"/>
      <c r="AJ68" s="66"/>
      <c r="AK68" s="23"/>
      <c r="AL68" s="23"/>
      <c r="AM68" s="23"/>
      <c r="AN68" s="23"/>
      <c r="AO68" s="23"/>
      <c r="AP68" s="64"/>
      <c r="AQ68" s="65"/>
    </row>
    <row r="69" spans="1:43" s="2" customFormat="1" ht="38.25" x14ac:dyDescent="0.25">
      <c r="A69" s="54">
        <v>54</v>
      </c>
      <c r="B69" s="54">
        <v>569</v>
      </c>
      <c r="C69" s="52" t="s">
        <v>151</v>
      </c>
      <c r="D69" s="52" t="s">
        <v>70</v>
      </c>
      <c r="E69" s="52" t="s">
        <v>71</v>
      </c>
      <c r="F69" s="52"/>
      <c r="G69" s="52" t="s">
        <v>72</v>
      </c>
      <c r="H69" s="52" t="s">
        <v>73</v>
      </c>
      <c r="I69" s="52" t="s">
        <v>74</v>
      </c>
      <c r="J69" s="52" t="s">
        <v>75</v>
      </c>
      <c r="K69" s="52"/>
      <c r="L69" s="52"/>
      <c r="M69" s="54"/>
      <c r="N69" s="52"/>
      <c r="O69" s="61" t="s">
        <v>145</v>
      </c>
      <c r="P69" s="53"/>
      <c r="Q69" s="52"/>
      <c r="R69" s="52"/>
      <c r="S69" s="52"/>
      <c r="T69" s="56"/>
      <c r="U69" s="52"/>
      <c r="V69" s="52"/>
      <c r="W69" s="52" t="s">
        <v>145</v>
      </c>
      <c r="X69" s="52" t="s">
        <v>156</v>
      </c>
      <c r="Y69" s="52" t="s">
        <v>147</v>
      </c>
      <c r="Z69" s="52" t="s">
        <v>157</v>
      </c>
      <c r="AA69" s="52">
        <v>2014</v>
      </c>
      <c r="AB69" s="52"/>
      <c r="AC69" s="52"/>
      <c r="AD69" s="52"/>
      <c r="AE69" s="52"/>
      <c r="AF69" s="52"/>
      <c r="AG69" s="52"/>
      <c r="AH69" s="61"/>
      <c r="AI69" s="62"/>
      <c r="AJ69" s="66"/>
      <c r="AK69" s="23"/>
      <c r="AL69" s="23"/>
      <c r="AM69" s="23"/>
      <c r="AN69" s="23"/>
      <c r="AO69" s="23"/>
      <c r="AP69" s="64"/>
      <c r="AQ69" s="65"/>
    </row>
    <row r="70" spans="1:43" s="2" customFormat="1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AF70" s="3"/>
      <c r="AG70" s="3"/>
      <c r="AK70" s="3"/>
      <c r="AL70" s="3"/>
      <c r="AP70" s="3"/>
    </row>
    <row r="71" spans="1:43" s="2" customFormat="1" x14ac:dyDescent="0.25">
      <c r="AF71" s="3"/>
      <c r="AG71" s="3"/>
      <c r="AK71" s="3"/>
      <c r="AL71" s="3"/>
      <c r="AP71" s="3"/>
    </row>
    <row r="72" spans="1:43" s="2" customFormat="1" x14ac:dyDescent="0.25">
      <c r="P72" s="88"/>
      <c r="Q72" s="88"/>
      <c r="R72" s="88"/>
      <c r="S72" s="88"/>
      <c r="AF72" s="3"/>
      <c r="AG72" s="3"/>
      <c r="AK72" s="3"/>
      <c r="AL72" s="3"/>
      <c r="AP72" s="3"/>
    </row>
    <row r="73" spans="1:43" s="2" customFormat="1" x14ac:dyDescent="0.25">
      <c r="P73" s="88"/>
      <c r="Q73" s="88"/>
      <c r="R73" s="88"/>
      <c r="S73" s="88"/>
      <c r="T73" s="89"/>
      <c r="U73" s="89"/>
      <c r="V73" s="89"/>
      <c r="W73" s="89"/>
      <c r="X73" s="89"/>
      <c r="Y73" s="88"/>
      <c r="Z73" s="88"/>
      <c r="AA73" s="88"/>
      <c r="AF73" s="3"/>
      <c r="AG73" s="3"/>
      <c r="AI73" s="3"/>
      <c r="AK73" s="3"/>
      <c r="AL73" s="3"/>
      <c r="AP73" s="3"/>
    </row>
    <row r="74" spans="1:43" s="2" customFormat="1" x14ac:dyDescent="0.25">
      <c r="AF74" s="3"/>
      <c r="AG74" s="3"/>
      <c r="AK74" s="3"/>
      <c r="AL74" s="3"/>
      <c r="AP74" s="3"/>
    </row>
    <row r="75" spans="1:43" s="2" customFormat="1" x14ac:dyDescent="0.25">
      <c r="AF75" s="3"/>
      <c r="AG75" s="3"/>
      <c r="AK75" s="3"/>
      <c r="AL75" s="3"/>
      <c r="AP75" s="3"/>
    </row>
    <row r="76" spans="1:43" s="2" customFormat="1" x14ac:dyDescent="0.25">
      <c r="AF76" s="3"/>
      <c r="AG76" s="3"/>
      <c r="AK76" s="3"/>
      <c r="AL76" s="3"/>
      <c r="AP76" s="3"/>
    </row>
    <row r="77" spans="1:43" s="2" customFormat="1" x14ac:dyDescent="0.25">
      <c r="AF77" s="3"/>
      <c r="AG77" s="3"/>
      <c r="AK77" s="3"/>
      <c r="AL77" s="3"/>
      <c r="AP77" s="3"/>
    </row>
    <row r="78" spans="1:43" s="2" customFormat="1" x14ac:dyDescent="0.25">
      <c r="AF78" s="3"/>
      <c r="AG78" s="3"/>
      <c r="AK78" s="3"/>
      <c r="AL78" s="3"/>
      <c r="AP78" s="3"/>
    </row>
    <row r="79" spans="1:43" s="2" customFormat="1" x14ac:dyDescent="0.25">
      <c r="AF79" s="3"/>
      <c r="AG79" s="3"/>
      <c r="AK79" s="3"/>
      <c r="AL79" s="3"/>
      <c r="AP79" s="3"/>
    </row>
    <row r="80" spans="1:43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3" s="2" customFormat="1" x14ac:dyDescent="0.25">
      <c r="AF1025" s="3"/>
      <c r="AG1025" s="3"/>
      <c r="AK1025" s="3"/>
      <c r="AL1025" s="3"/>
      <c r="AP1025" s="3"/>
    </row>
    <row r="1026" spans="1:43" s="2" customFormat="1" x14ac:dyDescent="0.25">
      <c r="AF1026" s="3"/>
      <c r="AG1026" s="3"/>
      <c r="AK1026" s="3"/>
      <c r="AL1026" s="3"/>
      <c r="AP1026" s="3"/>
    </row>
    <row r="1027" spans="1:43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3"/>
      <c r="AG1027" s="3"/>
      <c r="AH1027" s="2"/>
      <c r="AI1027" s="2"/>
      <c r="AJ1027" s="2"/>
      <c r="AK1027" s="3"/>
      <c r="AL1027" s="3"/>
      <c r="AM1027" s="2"/>
      <c r="AN1027" s="2"/>
      <c r="AO1027" s="2"/>
      <c r="AP1027" s="3"/>
      <c r="AQ1027" s="2"/>
    </row>
    <row r="1028" spans="1:43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3"/>
      <c r="AG1028" s="3"/>
      <c r="AH1028" s="2"/>
      <c r="AI1028" s="2"/>
      <c r="AJ1028" s="2"/>
      <c r="AK1028" s="3"/>
      <c r="AL1028" s="3"/>
      <c r="AM1028" s="2"/>
      <c r="AN1028" s="2"/>
      <c r="AO1028" s="2"/>
      <c r="AP1028" s="3"/>
      <c r="AQ1028" s="2"/>
    </row>
    <row r="1029" spans="1:43" x14ac:dyDescent="0.25">
      <c r="AF1029" s="1"/>
      <c r="AG1029" s="1"/>
      <c r="AK1029" s="1"/>
      <c r="AL1029" s="1"/>
      <c r="AP1029" s="1"/>
    </row>
    <row r="1030" spans="1:43" x14ac:dyDescent="0.25">
      <c r="AF1030" s="1"/>
      <c r="AG1030" s="1"/>
      <c r="AK1030" s="1"/>
      <c r="AL1030" s="1"/>
      <c r="AP1030" s="1"/>
    </row>
    <row r="1031" spans="1:43" x14ac:dyDescent="0.25">
      <c r="AF1031" s="1"/>
      <c r="AG1031" s="1"/>
      <c r="AK1031" s="1"/>
      <c r="AL1031" s="1"/>
      <c r="AP1031" s="1"/>
    </row>
    <row r="1032" spans="1:43" x14ac:dyDescent="0.25">
      <c r="AF1032" s="1"/>
      <c r="AG1032" s="1"/>
      <c r="AK1032" s="1"/>
      <c r="AL1032" s="1"/>
      <c r="AP1032" s="1"/>
    </row>
    <row r="1033" spans="1:43" x14ac:dyDescent="0.25">
      <c r="AF1033" s="1"/>
      <c r="AG1033" s="1"/>
      <c r="AK1033" s="1"/>
      <c r="AL1033" s="1"/>
      <c r="AP1033" s="1"/>
    </row>
    <row r="1034" spans="1:43" x14ac:dyDescent="0.25">
      <c r="AF1034" s="1"/>
      <c r="AG1034" s="1"/>
      <c r="AK1034" s="1"/>
      <c r="AL1034" s="1"/>
      <c r="AP1034" s="1"/>
    </row>
    <row r="1035" spans="1:43" x14ac:dyDescent="0.25">
      <c r="AF1035" s="1"/>
      <c r="AG1035" s="1"/>
      <c r="AK1035" s="1"/>
      <c r="AL1035" s="1"/>
      <c r="AP1035" s="1"/>
    </row>
    <row r="1036" spans="1:43" x14ac:dyDescent="0.25">
      <c r="AF1036" s="1"/>
      <c r="AG1036" s="1"/>
      <c r="AK1036" s="1"/>
      <c r="AL1036" s="1"/>
      <c r="AP1036" s="1"/>
    </row>
    <row r="1037" spans="1:43" x14ac:dyDescent="0.25">
      <c r="AF1037" s="1"/>
      <c r="AG1037" s="1"/>
      <c r="AK1037" s="1"/>
      <c r="AL1037" s="1"/>
      <c r="AP1037" s="1"/>
    </row>
    <row r="1038" spans="1:43" x14ac:dyDescent="0.25">
      <c r="AF1038" s="1"/>
      <c r="AG1038" s="1"/>
      <c r="AK1038" s="1"/>
      <c r="AL1038" s="1"/>
      <c r="AP1038" s="1"/>
    </row>
    <row r="1039" spans="1:43" x14ac:dyDescent="0.25">
      <c r="AF1039" s="1"/>
      <c r="AG1039" s="1"/>
      <c r="AK1039" s="1"/>
      <c r="AL1039" s="1"/>
      <c r="AP1039" s="1"/>
    </row>
    <row r="1040" spans="1:43" x14ac:dyDescent="0.25">
      <c r="AF1040" s="1"/>
      <c r="AG1040" s="1"/>
      <c r="AK1040" s="1"/>
      <c r="AL1040" s="1"/>
      <c r="AP1040" s="1"/>
    </row>
    <row r="1041" spans="2:42" x14ac:dyDescent="0.25">
      <c r="AF1041" s="1"/>
      <c r="AG1041" s="1"/>
      <c r="AK1041" s="1"/>
      <c r="AL1041" s="1"/>
      <c r="AP1041" s="1"/>
    </row>
    <row r="1042" spans="2:42" x14ac:dyDescent="0.25">
      <c r="AF1042" s="1"/>
      <c r="AG1042" s="1"/>
      <c r="AK1042" s="1"/>
      <c r="AL1042" s="1"/>
    </row>
    <row r="1043" spans="2:42" x14ac:dyDescent="0.25">
      <c r="B1043" s="2"/>
      <c r="AF1043" s="1"/>
      <c r="AG1043" s="1"/>
      <c r="AK1043" s="1"/>
      <c r="AL1043" s="1"/>
    </row>
    <row r="1044" spans="2:42" x14ac:dyDescent="0.25">
      <c r="AF1044" s="1"/>
      <c r="AG1044" s="1"/>
      <c r="AK1044" s="1"/>
      <c r="AL1044" s="1"/>
    </row>
    <row r="1045" spans="2:42" x14ac:dyDescent="0.25">
      <c r="AF1045" s="1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7">
    <mergeCell ref="AN2:AP6"/>
    <mergeCell ref="A70:S70"/>
    <mergeCell ref="A8:A14"/>
    <mergeCell ref="B8:B14"/>
    <mergeCell ref="D8:N10"/>
    <mergeCell ref="D11:D14"/>
    <mergeCell ref="G11:G14"/>
    <mergeCell ref="H11:H14"/>
    <mergeCell ref="J11:J14"/>
    <mergeCell ref="K11:K14"/>
    <mergeCell ref="L11:L14"/>
    <mergeCell ref="N11:N14"/>
    <mergeCell ref="E11:E14"/>
    <mergeCell ref="C8:C14"/>
    <mergeCell ref="F11:F14"/>
    <mergeCell ref="I11:I14"/>
    <mergeCell ref="AI11:AI14"/>
    <mergeCell ref="M11:M14"/>
    <mergeCell ref="AK11:AK14"/>
    <mergeCell ref="AJ11:AJ14"/>
    <mergeCell ref="AB10:AB14"/>
    <mergeCell ref="W10:W14"/>
    <mergeCell ref="X10:X14"/>
    <mergeCell ref="Y10:Y14"/>
    <mergeCell ref="Z10:Z14"/>
    <mergeCell ref="AA10:AA14"/>
    <mergeCell ref="V9:V14"/>
    <mergeCell ref="S10:S14"/>
    <mergeCell ref="T10:T14"/>
    <mergeCell ref="O8:O14"/>
    <mergeCell ref="U10:U14"/>
    <mergeCell ref="AH11:AH14"/>
    <mergeCell ref="AH10:AJ10"/>
    <mergeCell ref="AK10:AL10"/>
    <mergeCell ref="AN8:AQ9"/>
    <mergeCell ref="AP10:AQ10"/>
    <mergeCell ref="AC11:AC14"/>
    <mergeCell ref="AC8:AL8"/>
    <mergeCell ref="AC9:AG9"/>
    <mergeCell ref="AH9:AL9"/>
    <mergeCell ref="AD11:AD14"/>
    <mergeCell ref="AE11:AE14"/>
    <mergeCell ref="AQ11:AQ14"/>
    <mergeCell ref="AP11:AP14"/>
    <mergeCell ref="AO10:AO14"/>
    <mergeCell ref="AN10:AN14"/>
    <mergeCell ref="AL11:AL14"/>
    <mergeCell ref="AM8:AM14"/>
    <mergeCell ref="P8:V8"/>
    <mergeCell ref="P9:Q13"/>
    <mergeCell ref="R9:R14"/>
    <mergeCell ref="S9:U9"/>
    <mergeCell ref="AF11:AF14"/>
    <mergeCell ref="AC10:AE10"/>
    <mergeCell ref="AF10:AG10"/>
    <mergeCell ref="W8:AB9"/>
    <mergeCell ref="AG11:AG14"/>
  </mergeCells>
  <dataValidations count="9">
    <dataValidation type="list" allowBlank="1" showInputMessage="1" showErrorMessage="1" sqref="B1043">
      <formula1>"движимое"</formula1>
    </dataValidation>
    <dataValidation type="whole" allowBlank="1" showInputMessage="1" showErrorMessage="1" sqref="AB1043 AQ28:AQ42 AQ16:AQ26 AQ64:AQ1042">
      <formula1>1</formula1>
      <formula2>100000000000000</formula2>
    </dataValidation>
    <dataValidation type="whole" allowBlank="1" showInputMessage="1" showErrorMessage="1" sqref="Z18:Z63 Z70:Z915 AA16:AA17">
      <formula1>1900</formula1>
      <formula2>2100</formula2>
    </dataValidation>
    <dataValidation type="date" allowBlank="1" showInputMessage="1" showErrorMessage="1" sqref="AK19:AK28 AF70:AG1045 AK30:AK42 AK45:AL64 AK70:AL1044 AK16:AK17 AL16:AL42 AF16:AG63 AP16:AP26 AP28:AP1041">
      <formula1>1</formula1>
      <formula2>109575</formula2>
    </dataValidation>
    <dataValidation type="list" allowBlank="1" showInputMessage="1" showErrorMessage="1" sqref="S71:S916 S16:T63">
      <formula1>тип_площади</formula1>
    </dataValidation>
    <dataValidation type="list" allowBlank="1" showInputMessage="1" showErrorMessage="1" sqref="U70:U871 U16:U63">
      <formula1>ед_измерения</formula1>
    </dataValidation>
    <dataValidation type="list" allowBlank="1" showInputMessage="1" showErrorMessage="1" sqref="Q71:Q1028 Q16:Q63">
      <formula1>тип_номера</formula1>
    </dataValidation>
    <dataValidation type="list" allowBlank="1" showInputMessage="1" showErrorMessage="1" sqref="O71:O915 O16:O63">
      <formula1>вид_имущества</formula1>
    </dataValidation>
    <dataValidation type="list" allowBlank="1" showInputMessage="1" showErrorMessage="1" sqref="AM16:AM845">
      <formula1>статус</formula1>
    </dataValidation>
  </dataValidations>
  <pageMargins left="0.7" right="0.7" top="0.75" bottom="0.75" header="0.3" footer="0.3"/>
  <pageSetup paperSize="9" scale="2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17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89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3" spans="1:1" ht="25.5" x14ac:dyDescent="0.25">
      <c r="A13" s="32" t="s">
        <v>121</v>
      </c>
    </row>
    <row r="14" spans="1:1" x14ac:dyDescent="0.25">
      <c r="A14" t="s">
        <v>18</v>
      </c>
    </row>
    <row r="15" spans="1:1" x14ac:dyDescent="0.25">
      <c r="A15" t="s">
        <v>122</v>
      </c>
    </row>
    <row r="17" spans="1:2" ht="15" customHeight="1" x14ac:dyDescent="0.25">
      <c r="A17" s="33" t="s">
        <v>64</v>
      </c>
    </row>
    <row r="18" spans="1:2" ht="15" customHeight="1" x14ac:dyDescent="0.25">
      <c r="A18" s="34" t="s">
        <v>123</v>
      </c>
    </row>
    <row r="19" spans="1:2" ht="15" customHeight="1" x14ac:dyDescent="0.25">
      <c r="A19" s="34" t="s">
        <v>124</v>
      </c>
    </row>
    <row r="20" spans="1:2" ht="15" customHeight="1" x14ac:dyDescent="0.25">
      <c r="A20" s="34" t="s">
        <v>125</v>
      </c>
    </row>
    <row r="21" spans="1:2" ht="15" customHeight="1" x14ac:dyDescent="0.25">
      <c r="A21" s="34" t="s">
        <v>126</v>
      </c>
    </row>
    <row r="23" spans="1:2" ht="15" customHeight="1" x14ac:dyDescent="0.25">
      <c r="A23" s="35" t="s">
        <v>127</v>
      </c>
      <c r="B23" s="36" t="s">
        <v>90</v>
      </c>
    </row>
    <row r="24" spans="1:2" x14ac:dyDescent="0.25">
      <c r="A24" t="s">
        <v>128</v>
      </c>
      <c r="B24" t="s">
        <v>129</v>
      </c>
    </row>
    <row r="25" spans="1:2" x14ac:dyDescent="0.25">
      <c r="B25" t="s">
        <v>130</v>
      </c>
    </row>
    <row r="27" spans="1:2" ht="15" customHeight="1" x14ac:dyDescent="0.25">
      <c r="A27" s="37" t="s">
        <v>131</v>
      </c>
    </row>
    <row r="28" spans="1:2" x14ac:dyDescent="0.25">
      <c r="A28" t="s">
        <v>132</v>
      </c>
    </row>
    <row r="29" spans="1:2" x14ac:dyDescent="0.25">
      <c r="A29" t="s">
        <v>133</v>
      </c>
    </row>
    <row r="31" spans="1:2" x14ac:dyDescent="0.25">
      <c r="A31" t="s">
        <v>134</v>
      </c>
    </row>
    <row r="32" spans="1:2" x14ac:dyDescent="0.25">
      <c r="A32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2020-11-08T04:14:05Z</cp:lastPrinted>
  <dcterms:created xsi:type="dcterms:W3CDTF">2015-12-13T13:59:14Z</dcterms:created>
  <dcterms:modified xsi:type="dcterms:W3CDTF">2020-11-08T04:19:06Z</dcterms:modified>
</cp:coreProperties>
</file>