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894" activeTab="0"/>
  </bookViews>
  <sheets>
    <sheet name="Приложение 12 таб1 без соф" sheetId="1" r:id="rId1"/>
    <sheet name="Приложение 12 таб2 соф" sheetId="2" r:id="rId2"/>
  </sheets>
  <definedNames>
    <definedName name="_xlnm.Print_Area" localSheetId="0">'Приложение 12 таб1 без соф'!$A$1:$M$36</definedName>
    <definedName name="_xlnm.Print_Area" localSheetId="1">'Приложение 12 таб2 соф'!$A$1:$J$28</definedName>
  </definedNames>
  <calcPr fullCalcOnLoad="1"/>
</workbook>
</file>

<file path=xl/sharedStrings.xml><?xml version="1.0" encoding="utf-8"?>
<sst xmlns="http://schemas.openxmlformats.org/spreadsheetml/2006/main" count="82" uniqueCount="50">
  <si>
    <t>количество</t>
  </si>
  <si>
    <t>Примечание</t>
  </si>
  <si>
    <t>индекс-дефлятор</t>
  </si>
  <si>
    <t>расчетный объем бюджетных ассигнований</t>
  </si>
  <si>
    <t>норматив</t>
  </si>
  <si>
    <t>(подпись)</t>
  </si>
  <si>
    <t>(расшифровка подписи)</t>
  </si>
  <si>
    <t>(телефон)</t>
  </si>
  <si>
    <t>Руководитель</t>
  </si>
  <si>
    <t>(уполномоченное лицо)</t>
  </si>
  <si>
    <t xml:space="preserve">Исполнитель  </t>
  </si>
  <si>
    <t>"___"  _______________________ 20 ___г.</t>
  </si>
  <si>
    <t>расчетный объем бюджетных ассигнований, тыс. рублей</t>
  </si>
  <si>
    <t>метод индексации</t>
  </si>
  <si>
    <t>* Форма заполняется и представляется по каждому году раздельно.</t>
  </si>
  <si>
    <t>иной метод **</t>
  </si>
  <si>
    <t>Наименование субсидии</t>
  </si>
  <si>
    <t>Объем  бюджетных ассигнований в текущем финансовом году (очередном финансовом году, первом году планового периода</t>
  </si>
  <si>
    <t>Очередной финансовый год (первый год планового периода, второй год планового периода)</t>
  </si>
  <si>
    <t xml:space="preserve"> </t>
  </si>
  <si>
    <t>Глава</t>
  </si>
  <si>
    <t>Вид расходов</t>
  </si>
  <si>
    <t>Единица измерения</t>
  </si>
  <si>
    <t>Код по бюджетной классификации</t>
  </si>
  <si>
    <t>раздел</t>
  </si>
  <si>
    <t>подраздел</t>
  </si>
  <si>
    <t>целевая статья</t>
  </si>
  <si>
    <t>вид расходов</t>
  </si>
  <si>
    <t xml:space="preserve">Сведения о нормативных правовых актах, регулирующих предоставление субсидий </t>
  </si>
  <si>
    <t>Всего</t>
  </si>
  <si>
    <t>на 20______    год</t>
  </si>
  <si>
    <t xml:space="preserve">Наименование субсидии </t>
  </si>
  <si>
    <t>Объем бюджетных ассигнований</t>
  </si>
  <si>
    <t>Итого</t>
  </si>
  <si>
    <t>(должность)</t>
  </si>
  <si>
    <t>20___ год
(текущий финансовый год)</t>
  </si>
  <si>
    <t>20___ год
(очередной финансовый год)</t>
  </si>
  <si>
    <t>20___ год
(первый планового периода)</t>
  </si>
  <si>
    <t>20___ год
( второй год планового периода)</t>
  </si>
  <si>
    <t xml:space="preserve">Сведения о нормативных правовых актах СК, регулирующих предоставление субсидий </t>
  </si>
  <si>
    <t>** В соответствии с методическими указаниями при расчете обоснований может быть также применен плановый метод обоснования или  иной метод обоснования.</t>
  </si>
  <si>
    <t>Таблица 1</t>
  </si>
  <si>
    <t>Таблица 2</t>
  </si>
  <si>
    <t>Обоснования бюджетных ассигнований на предоставление субсидий юридическим (кроме некоммерческих организаций) индивидуальным предпринимателям,
 физическим лицам - производителям товаров, работ, услуг</t>
  </si>
  <si>
    <t>к Порядку формирования и представления главными распорядителями средств бюджета города-курорта Железноводска Ставропольского края обоснований бюджетных ассигнований на очередной финансовый год и плановый период за счет собственных средств бюджета</t>
  </si>
  <si>
    <t>Обоснования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(не требующих софинансирования с вышестоящими уровнями бюджета)*</t>
  </si>
  <si>
    <t>руб.</t>
  </si>
  <si>
    <t>(наименование главного распорядителя средств бюджета города-курорта Железноводска Ставропольского края)</t>
  </si>
  <si>
    <t>Обоснования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за счет средств краевого бюджета (на условиях софинансирования с вышестоящими уровнями бюджета)</t>
  </si>
  <si>
    <t>Приложение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</si>
</sst>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000"/>
    <numFmt numFmtId="171" formatCode="#,##0.0"/>
    <numFmt numFmtId="172" formatCode="000;[Red]\-000;&quot;&quot;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/>
    </xf>
    <xf numFmtId="172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9" fontId="5" fillId="0" borderId="13" xfId="58" applyFont="1" applyFill="1" applyBorder="1" applyAlignment="1">
      <alignment horizontal="center" vertical="center" wrapText="1"/>
    </xf>
    <xf numFmtId="9" fontId="5" fillId="0" borderId="15" xfId="58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9" fontId="5" fillId="0" borderId="13" xfId="58" applyFont="1" applyBorder="1" applyAlignment="1">
      <alignment horizontal="center" vertical="center" wrapText="1"/>
    </xf>
    <xf numFmtId="9" fontId="5" fillId="0" borderId="15" xfId="58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23.375" style="42" customWidth="1"/>
    <col min="2" max="2" width="8.875" style="42" customWidth="1"/>
    <col min="3" max="3" width="14.125" style="42" customWidth="1"/>
    <col min="4" max="4" width="9.625" style="42" customWidth="1"/>
    <col min="5" max="5" width="14.125" style="42" customWidth="1"/>
    <col min="6" max="6" width="19.875" style="42" customWidth="1"/>
    <col min="7" max="7" width="29.875" style="42" customWidth="1"/>
    <col min="8" max="8" width="15.625" style="42" customWidth="1"/>
    <col min="9" max="9" width="19.625" style="42" customWidth="1"/>
    <col min="10" max="10" width="15.50390625" style="42" customWidth="1"/>
    <col min="11" max="11" width="13.50390625" style="42" customWidth="1"/>
    <col min="12" max="12" width="18.50390625" style="42" customWidth="1"/>
    <col min="13" max="13" width="24.625" style="42" customWidth="1"/>
    <col min="14" max="14" width="6.375" style="42" customWidth="1"/>
    <col min="15" max="16384" width="9.125" style="42" customWidth="1"/>
  </cols>
  <sheetData>
    <row r="1" spans="1:14" ht="18">
      <c r="A1" s="41"/>
      <c r="B1" s="41"/>
      <c r="C1" s="41"/>
      <c r="D1" s="41"/>
      <c r="E1" s="41"/>
      <c r="F1" s="41"/>
      <c r="G1" s="41"/>
      <c r="H1" s="12"/>
      <c r="J1" s="12"/>
      <c r="K1" s="67" t="s">
        <v>49</v>
      </c>
      <c r="L1" s="68"/>
      <c r="M1" s="68"/>
      <c r="N1" s="41"/>
    </row>
    <row r="2" spans="1:14" ht="107.25" customHeight="1">
      <c r="A2" s="41"/>
      <c r="B2" s="41"/>
      <c r="C2" s="41"/>
      <c r="D2" s="41"/>
      <c r="E2" s="41"/>
      <c r="F2" s="41"/>
      <c r="G2" s="41"/>
      <c r="H2" s="12"/>
      <c r="J2" s="12"/>
      <c r="K2" s="66" t="s">
        <v>44</v>
      </c>
      <c r="L2" s="66"/>
      <c r="M2" s="66"/>
      <c r="N2" s="41"/>
    </row>
    <row r="3" spans="1:14" ht="18">
      <c r="A3" s="41"/>
      <c r="B3" s="41"/>
      <c r="C3" s="41"/>
      <c r="D3" s="41"/>
      <c r="E3" s="41"/>
      <c r="F3" s="41"/>
      <c r="G3" s="41"/>
      <c r="H3" s="12"/>
      <c r="J3" s="12"/>
      <c r="L3" s="1"/>
      <c r="M3" s="33"/>
      <c r="N3" s="41"/>
    </row>
    <row r="4" spans="1:14" ht="39.75" customHeight="1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1"/>
    </row>
    <row r="5" ht="15.75" customHeight="1">
      <c r="M5" s="34" t="s">
        <v>41</v>
      </c>
    </row>
    <row r="6" spans="1:13" ht="41.25" customHeight="1">
      <c r="A6" s="61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">
      <c r="A7" s="62" t="s">
        <v>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7" ht="25.5" customHeight="1">
      <c r="A8" s="35"/>
      <c r="B8" s="35"/>
      <c r="C8" s="36"/>
      <c r="D8" s="36"/>
      <c r="E8" s="36"/>
      <c r="F8" s="36"/>
      <c r="G8" s="64"/>
      <c r="H8" s="64"/>
      <c r="I8" s="64"/>
      <c r="J8" s="64"/>
      <c r="K8" s="64"/>
      <c r="L8" s="37"/>
      <c r="M8" s="38"/>
      <c r="N8" s="38"/>
      <c r="O8" s="38"/>
      <c r="P8" s="39"/>
      <c r="Q8" s="14"/>
    </row>
    <row r="9" spans="1:17" ht="18">
      <c r="A9" s="63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44"/>
      <c r="O9" s="44"/>
      <c r="P9" s="43"/>
      <c r="Q9" s="14"/>
    </row>
    <row r="10" spans="1:17" ht="7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4:17" ht="18">
      <c r="N11" s="45"/>
      <c r="O11" s="45"/>
      <c r="P11" s="43"/>
      <c r="Q11" s="14"/>
    </row>
    <row r="12" spans="1:17" ht="18">
      <c r="A12" s="3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"/>
      <c r="N12" s="45"/>
      <c r="O12" s="45"/>
      <c r="P12" s="43"/>
      <c r="Q12" s="14"/>
    </row>
    <row r="13" spans="1:17" ht="18">
      <c r="A13" s="3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>
        <v>810</v>
      </c>
      <c r="N13" s="45"/>
      <c r="O13" s="45"/>
      <c r="P13" s="43"/>
      <c r="Q13" s="14"/>
    </row>
    <row r="14" spans="1:17" ht="18">
      <c r="A14" s="31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9" t="s">
        <v>46</v>
      </c>
      <c r="N14" s="45"/>
      <c r="O14" s="45"/>
      <c r="P14" s="43"/>
      <c r="Q14" s="14"/>
    </row>
    <row r="15" spans="1:18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7" s="47" customFormat="1" ht="36.75" customHeight="1">
      <c r="A16" s="56" t="s">
        <v>16</v>
      </c>
      <c r="B16" s="69" t="s">
        <v>23</v>
      </c>
      <c r="C16" s="70"/>
      <c r="D16" s="70"/>
      <c r="E16" s="70"/>
      <c r="F16" s="56" t="s">
        <v>28</v>
      </c>
      <c r="G16" s="56" t="s">
        <v>17</v>
      </c>
      <c r="H16" s="69" t="s">
        <v>18</v>
      </c>
      <c r="I16" s="70"/>
      <c r="J16" s="70"/>
      <c r="K16" s="70"/>
      <c r="L16" s="70"/>
      <c r="M16" s="60" t="s">
        <v>1</v>
      </c>
      <c r="N16" s="46"/>
      <c r="O16" s="46"/>
      <c r="P16" s="46"/>
      <c r="Q16" s="46"/>
    </row>
    <row r="17" spans="1:17" s="47" customFormat="1" ht="18">
      <c r="A17" s="57"/>
      <c r="B17" s="56" t="s">
        <v>24</v>
      </c>
      <c r="C17" s="56" t="s">
        <v>25</v>
      </c>
      <c r="D17" s="56" t="s">
        <v>26</v>
      </c>
      <c r="E17" s="56" t="s">
        <v>27</v>
      </c>
      <c r="F17" s="74"/>
      <c r="G17" s="57"/>
      <c r="H17" s="60" t="s">
        <v>13</v>
      </c>
      <c r="I17" s="60"/>
      <c r="J17" s="60" t="s">
        <v>15</v>
      </c>
      <c r="K17" s="60"/>
      <c r="L17" s="60"/>
      <c r="M17" s="60"/>
      <c r="N17" s="46"/>
      <c r="O17" s="46"/>
      <c r="P17" s="46"/>
      <c r="Q17" s="46"/>
    </row>
    <row r="18" spans="1:17" s="47" customFormat="1" ht="24" customHeight="1">
      <c r="A18" s="57"/>
      <c r="B18" s="57"/>
      <c r="C18" s="57" t="s">
        <v>25</v>
      </c>
      <c r="D18" s="57" t="s">
        <v>26</v>
      </c>
      <c r="E18" s="57" t="s">
        <v>27</v>
      </c>
      <c r="F18" s="74"/>
      <c r="G18" s="57"/>
      <c r="H18" s="72" t="s">
        <v>2</v>
      </c>
      <c r="I18" s="72" t="s">
        <v>3</v>
      </c>
      <c r="J18" s="54" t="s">
        <v>0</v>
      </c>
      <c r="K18" s="54" t="s">
        <v>4</v>
      </c>
      <c r="L18" s="72" t="s">
        <v>12</v>
      </c>
      <c r="M18" s="60"/>
      <c r="N18" s="46"/>
      <c r="O18" s="46"/>
      <c r="P18" s="46"/>
      <c r="Q18" s="46"/>
    </row>
    <row r="19" spans="1:17" s="47" customFormat="1" ht="69" customHeight="1">
      <c r="A19" s="58"/>
      <c r="B19" s="58"/>
      <c r="C19" s="58" t="s">
        <v>25</v>
      </c>
      <c r="D19" s="58" t="s">
        <v>26</v>
      </c>
      <c r="E19" s="58" t="s">
        <v>27</v>
      </c>
      <c r="F19" s="75"/>
      <c r="G19" s="58"/>
      <c r="H19" s="73"/>
      <c r="I19" s="73"/>
      <c r="J19" s="55"/>
      <c r="K19" s="55"/>
      <c r="L19" s="73"/>
      <c r="M19" s="60"/>
      <c r="N19" s="46"/>
      <c r="O19" s="46"/>
      <c r="P19" s="46"/>
      <c r="Q19" s="46"/>
    </row>
    <row r="20" spans="1:17" ht="14.25" customHeight="1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7">
        <v>7</v>
      </c>
      <c r="H20" s="17">
        <v>8</v>
      </c>
      <c r="I20" s="17">
        <v>9</v>
      </c>
      <c r="J20" s="17">
        <v>10</v>
      </c>
      <c r="K20" s="17">
        <v>11</v>
      </c>
      <c r="L20" s="17">
        <v>12</v>
      </c>
      <c r="M20" s="17">
        <v>13</v>
      </c>
      <c r="N20" s="14"/>
      <c r="O20" s="14"/>
      <c r="P20" s="14"/>
      <c r="Q20" s="14"/>
    </row>
    <row r="21" spans="1:17" ht="18" customHeight="1">
      <c r="A21" s="3"/>
      <c r="B21" s="3"/>
      <c r="C21" s="3"/>
      <c r="D21" s="3"/>
      <c r="E21" s="3"/>
      <c r="F21" s="3"/>
      <c r="G21" s="4"/>
      <c r="H21" s="5"/>
      <c r="I21" s="5"/>
      <c r="J21" s="5"/>
      <c r="K21" s="5"/>
      <c r="L21" s="6"/>
      <c r="M21" s="7"/>
      <c r="N21" s="14"/>
      <c r="O21" s="14"/>
      <c r="P21" s="14"/>
      <c r="Q21" s="14"/>
    </row>
    <row r="22" spans="1:17" ht="18" customHeight="1">
      <c r="A22" s="3"/>
      <c r="B22" s="3"/>
      <c r="C22" s="3"/>
      <c r="D22" s="3"/>
      <c r="E22" s="3"/>
      <c r="F22" s="3"/>
      <c r="G22" s="4"/>
      <c r="H22" s="5"/>
      <c r="I22" s="5"/>
      <c r="J22" s="5"/>
      <c r="K22" s="5"/>
      <c r="L22" s="6"/>
      <c r="M22" s="7"/>
      <c r="N22" s="14"/>
      <c r="O22" s="14"/>
      <c r="P22" s="14"/>
      <c r="Q22" s="14"/>
    </row>
    <row r="23" spans="1:17" ht="18" customHeight="1">
      <c r="A23" s="3"/>
      <c r="B23" s="3"/>
      <c r="C23" s="3"/>
      <c r="D23" s="3"/>
      <c r="E23" s="3"/>
      <c r="F23" s="3"/>
      <c r="G23" s="4"/>
      <c r="H23" s="5"/>
      <c r="I23" s="5"/>
      <c r="J23" s="5"/>
      <c r="K23" s="5"/>
      <c r="L23" s="6"/>
      <c r="M23" s="7"/>
      <c r="N23" s="14"/>
      <c r="O23" s="14"/>
      <c r="P23" s="14"/>
      <c r="Q23" s="14"/>
    </row>
    <row r="24" spans="1:17" ht="15.75" customHeight="1">
      <c r="A24" s="8" t="s">
        <v>29</v>
      </c>
      <c r="B24" s="8"/>
      <c r="C24" s="8"/>
      <c r="D24" s="8"/>
      <c r="E24" s="8"/>
      <c r="F24" s="8"/>
      <c r="G24" s="9">
        <v>0</v>
      </c>
      <c r="H24" s="11"/>
      <c r="I24" s="11"/>
      <c r="J24" s="11"/>
      <c r="K24" s="11"/>
      <c r="L24" s="9">
        <v>0</v>
      </c>
      <c r="M24" s="10"/>
      <c r="N24" s="14"/>
      <c r="O24" s="14"/>
      <c r="P24" s="14"/>
      <c r="Q24" s="14"/>
    </row>
    <row r="25" ht="17.25">
      <c r="G25" s="48"/>
    </row>
    <row r="26" spans="1:17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1" ht="17.25" customHeight="1">
      <c r="A27" s="12" t="s">
        <v>8</v>
      </c>
      <c r="B27" s="12"/>
      <c r="C27" s="12"/>
      <c r="D27" s="76"/>
      <c r="E27" s="76"/>
      <c r="F27" s="12"/>
      <c r="G27" s="22"/>
      <c r="I27" s="22"/>
      <c r="J27" s="22"/>
      <c r="K27" s="12"/>
      <c r="L27" s="12"/>
      <c r="M27" s="12"/>
      <c r="N27" s="12"/>
      <c r="O27" s="12"/>
      <c r="P27" s="14"/>
      <c r="Q27" s="14"/>
      <c r="T27" s="49"/>
      <c r="U27" s="49"/>
    </row>
    <row r="28" spans="1:21" ht="18">
      <c r="A28" s="12" t="s">
        <v>9</v>
      </c>
      <c r="B28" s="12"/>
      <c r="C28" s="12"/>
      <c r="D28" s="65" t="s">
        <v>34</v>
      </c>
      <c r="E28" s="65"/>
      <c r="F28" s="12"/>
      <c r="G28" s="1" t="s">
        <v>5</v>
      </c>
      <c r="I28" s="65" t="s">
        <v>6</v>
      </c>
      <c r="J28" s="65"/>
      <c r="K28" s="12"/>
      <c r="L28" s="1"/>
      <c r="M28" s="1"/>
      <c r="N28" s="1"/>
      <c r="O28" s="1"/>
      <c r="P28" s="14"/>
      <c r="Q28" s="14"/>
      <c r="T28" s="49"/>
      <c r="U28" s="49"/>
    </row>
    <row r="29" spans="1:21" ht="6.75" customHeight="1">
      <c r="A29" s="12"/>
      <c r="B29" s="12"/>
      <c r="C29" s="12"/>
      <c r="D29" s="1"/>
      <c r="E29" s="12"/>
      <c r="F29" s="12"/>
      <c r="G29" s="1"/>
      <c r="I29" s="12"/>
      <c r="J29" s="12"/>
      <c r="K29" s="12"/>
      <c r="L29" s="12"/>
      <c r="M29" s="12"/>
      <c r="N29" s="12"/>
      <c r="O29" s="12"/>
      <c r="P29" s="14"/>
      <c r="Q29" s="14"/>
      <c r="T29" s="49"/>
      <c r="U29" s="49"/>
    </row>
    <row r="30" spans="1:21" ht="18">
      <c r="A30" s="12" t="s">
        <v>10</v>
      </c>
      <c r="B30" s="12"/>
      <c r="C30" s="12"/>
      <c r="D30" s="76"/>
      <c r="E30" s="76"/>
      <c r="F30" s="12"/>
      <c r="G30" s="23"/>
      <c r="I30" s="22"/>
      <c r="J30" s="22"/>
      <c r="K30" s="12"/>
      <c r="L30" s="22"/>
      <c r="M30" s="12"/>
      <c r="N30" s="12"/>
      <c r="O30" s="12"/>
      <c r="P30" s="14"/>
      <c r="Q30" s="14"/>
      <c r="T30" s="49"/>
      <c r="U30" s="49"/>
    </row>
    <row r="31" spans="1:21" ht="18">
      <c r="A31" s="12"/>
      <c r="B31" s="12"/>
      <c r="C31" s="12"/>
      <c r="D31" s="65" t="s">
        <v>34</v>
      </c>
      <c r="E31" s="65"/>
      <c r="F31" s="12"/>
      <c r="G31" s="1" t="s">
        <v>5</v>
      </c>
      <c r="I31" s="65" t="s">
        <v>6</v>
      </c>
      <c r="J31" s="65"/>
      <c r="L31" s="1" t="s">
        <v>7</v>
      </c>
      <c r="N31" s="1"/>
      <c r="O31" s="1"/>
      <c r="P31" s="14"/>
      <c r="Q31" s="14"/>
      <c r="T31" s="1"/>
      <c r="U31" s="1"/>
    </row>
    <row r="32" spans="1:21" ht="2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9"/>
      <c r="U32" s="49"/>
    </row>
    <row r="33" spans="1:21" ht="18">
      <c r="A33" s="12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49"/>
      <c r="U33" s="49"/>
    </row>
    <row r="34" spans="1:17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4"/>
      <c r="Q34" s="14"/>
    </row>
    <row r="35" spans="1:22" s="51" customFormat="1" ht="14.25" customHeight="1">
      <c r="A35" s="71" t="s">
        <v>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25"/>
      <c r="Q35" s="25"/>
      <c r="R35" s="25"/>
      <c r="S35" s="25"/>
      <c r="T35" s="25"/>
      <c r="U35" s="25"/>
      <c r="V35" s="26"/>
    </row>
    <row r="36" spans="1:17" ht="26.25" customHeight="1">
      <c r="A36" s="53" t="s">
        <v>40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7" t="s">
        <v>19</v>
      </c>
      <c r="O36" s="27"/>
      <c r="P36" s="14"/>
      <c r="Q36" s="14"/>
    </row>
  </sheetData>
  <sheetProtection/>
  <mergeCells count="32">
    <mergeCell ref="A36:M36"/>
    <mergeCell ref="J18:J19"/>
    <mergeCell ref="K18:K19"/>
    <mergeCell ref="A16:A19"/>
    <mergeCell ref="L18:L19"/>
    <mergeCell ref="D27:E27"/>
    <mergeCell ref="D30:E30"/>
    <mergeCell ref="D28:E28"/>
    <mergeCell ref="A35:O35"/>
    <mergeCell ref="H17:I17"/>
    <mergeCell ref="J17:L17"/>
    <mergeCell ref="H18:H19"/>
    <mergeCell ref="I18:I19"/>
    <mergeCell ref="B17:B19"/>
    <mergeCell ref="D17:D19"/>
    <mergeCell ref="E17:E19"/>
    <mergeCell ref="F16:F19"/>
    <mergeCell ref="G16:G19"/>
    <mergeCell ref="D31:E31"/>
    <mergeCell ref="I28:J28"/>
    <mergeCell ref="K2:M2"/>
    <mergeCell ref="K1:M1"/>
    <mergeCell ref="I31:J31"/>
    <mergeCell ref="H16:L16"/>
    <mergeCell ref="B16:E16"/>
    <mergeCell ref="C17:C19"/>
    <mergeCell ref="A4:M4"/>
    <mergeCell ref="M16:M19"/>
    <mergeCell ref="A6:M6"/>
    <mergeCell ref="A7:M7"/>
    <mergeCell ref="A9:M9"/>
    <mergeCell ref="G8:K8"/>
  </mergeCells>
  <printOptions/>
  <pageMargins left="0.3937007874015748" right="0.3937007874015748" top="1.3779527559055118" bottom="0.3937007874015748" header="0.31496062992125984" footer="0.35433070866141736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60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30.50390625" style="14" customWidth="1"/>
    <col min="2" max="2" width="12.00390625" style="14" customWidth="1"/>
    <col min="3" max="3" width="13.50390625" style="14" customWidth="1"/>
    <col min="4" max="4" width="11.375" style="14" customWidth="1"/>
    <col min="5" max="5" width="12.125" style="14" customWidth="1"/>
    <col min="6" max="6" width="39.00390625" style="14" customWidth="1"/>
    <col min="7" max="7" width="24.00390625" style="14" customWidth="1"/>
    <col min="8" max="8" width="30.125" style="14" customWidth="1"/>
    <col min="9" max="9" width="27.00390625" style="14" customWidth="1"/>
    <col min="10" max="10" width="26.625" style="14" customWidth="1"/>
    <col min="11" max="16384" width="9.125" style="14" customWidth="1"/>
  </cols>
  <sheetData>
    <row r="1" spans="3:12" ht="18">
      <c r="C1" s="13"/>
      <c r="I1" s="1"/>
      <c r="J1" s="34" t="s">
        <v>42</v>
      </c>
      <c r="K1" s="1"/>
      <c r="L1" s="1"/>
    </row>
    <row r="2" ht="107.25" customHeight="1">
      <c r="K2" s="52" t="s">
        <v>44</v>
      </c>
    </row>
    <row r="3" spans="1:10" ht="38.25" customHeight="1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4" ht="18">
      <c r="A5" s="30"/>
      <c r="B5" s="40"/>
      <c r="C5" s="40"/>
      <c r="D5" s="40"/>
      <c r="E5" s="40"/>
      <c r="F5" s="40"/>
      <c r="G5" s="40"/>
      <c r="H5" s="40"/>
      <c r="I5" s="40"/>
      <c r="J5" s="30"/>
      <c r="K5" s="27"/>
      <c r="L5" s="27"/>
      <c r="M5" s="27"/>
      <c r="N5" s="27"/>
    </row>
    <row r="6" spans="1:14" ht="20.25" customHeight="1">
      <c r="A6" s="7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43"/>
      <c r="L6" s="43"/>
      <c r="M6" s="43"/>
      <c r="N6" s="15"/>
    </row>
    <row r="8" spans="1:10" ht="19.5" customHeight="1">
      <c r="A8" s="31" t="s">
        <v>20</v>
      </c>
      <c r="B8" s="13"/>
      <c r="C8" s="13"/>
      <c r="D8" s="13"/>
      <c r="E8" s="13"/>
      <c r="F8" s="13"/>
      <c r="G8" s="13"/>
      <c r="H8" s="13"/>
      <c r="I8" s="13"/>
      <c r="J8" s="2"/>
    </row>
    <row r="9" spans="1:10" ht="19.5" customHeight="1">
      <c r="A9" s="31" t="s">
        <v>47</v>
      </c>
      <c r="B9" s="13"/>
      <c r="C9" s="13"/>
      <c r="D9" s="13"/>
      <c r="E9" s="13"/>
      <c r="F9" s="13"/>
      <c r="G9" s="13"/>
      <c r="H9" s="13"/>
      <c r="I9" s="13"/>
      <c r="J9" s="29">
        <v>810</v>
      </c>
    </row>
    <row r="10" spans="1:10" ht="19.5" customHeight="1">
      <c r="A10" s="31" t="s">
        <v>22</v>
      </c>
      <c r="B10" s="13"/>
      <c r="C10" s="13"/>
      <c r="D10" s="13"/>
      <c r="E10" s="13"/>
      <c r="F10" s="13"/>
      <c r="G10" s="13"/>
      <c r="H10" s="13"/>
      <c r="I10" s="13"/>
      <c r="J10" s="29" t="s">
        <v>46</v>
      </c>
    </row>
    <row r="11" spans="1:10" ht="14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ht="6" customHeight="1"/>
    <row r="13" spans="1:10" ht="18">
      <c r="A13" s="56" t="s">
        <v>31</v>
      </c>
      <c r="B13" s="69" t="s">
        <v>23</v>
      </c>
      <c r="C13" s="70"/>
      <c r="D13" s="70"/>
      <c r="E13" s="70"/>
      <c r="F13" s="56" t="s">
        <v>39</v>
      </c>
      <c r="G13" s="69" t="s">
        <v>32</v>
      </c>
      <c r="H13" s="70"/>
      <c r="I13" s="70"/>
      <c r="J13" s="78"/>
    </row>
    <row r="14" spans="1:13" ht="54">
      <c r="A14" s="57"/>
      <c r="B14" s="28" t="s">
        <v>24</v>
      </c>
      <c r="C14" s="28" t="s">
        <v>25</v>
      </c>
      <c r="D14" s="28" t="s">
        <v>26</v>
      </c>
      <c r="E14" s="28" t="s">
        <v>27</v>
      </c>
      <c r="F14" s="57"/>
      <c r="G14" s="32" t="s">
        <v>35</v>
      </c>
      <c r="H14" s="32" t="s">
        <v>36</v>
      </c>
      <c r="I14" s="32" t="s">
        <v>37</v>
      </c>
      <c r="J14" s="32" t="s">
        <v>38</v>
      </c>
      <c r="M14" s="14" t="s">
        <v>46</v>
      </c>
    </row>
    <row r="15" spans="1:10" ht="19.5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10" ht="23.25" customHeight="1">
      <c r="A16" s="16"/>
      <c r="B16" s="16"/>
      <c r="C16" s="16"/>
      <c r="D16" s="16"/>
      <c r="E16" s="16"/>
      <c r="F16" s="16"/>
      <c r="G16" s="17"/>
      <c r="H16" s="17"/>
      <c r="I16" s="17"/>
      <c r="J16" s="17"/>
    </row>
    <row r="17" spans="1:10" ht="23.25" customHeight="1">
      <c r="A17" s="16"/>
      <c r="B17" s="16"/>
      <c r="C17" s="16"/>
      <c r="D17" s="16"/>
      <c r="E17" s="16"/>
      <c r="F17" s="16"/>
      <c r="G17" s="17"/>
      <c r="H17" s="17"/>
      <c r="I17" s="17"/>
      <c r="J17" s="17"/>
    </row>
    <row r="18" spans="1:10" ht="23.25" customHeight="1">
      <c r="A18" s="3"/>
      <c r="B18" s="3"/>
      <c r="C18" s="3"/>
      <c r="D18" s="3"/>
      <c r="E18" s="3"/>
      <c r="F18" s="3"/>
      <c r="G18" s="4"/>
      <c r="H18" s="18"/>
      <c r="I18" s="18"/>
      <c r="J18" s="9"/>
    </row>
    <row r="19" spans="1:10" ht="23.25" customHeight="1">
      <c r="A19" s="3"/>
      <c r="B19" s="3"/>
      <c r="C19" s="3"/>
      <c r="D19" s="3"/>
      <c r="E19" s="3"/>
      <c r="F19" s="3"/>
      <c r="G19" s="4"/>
      <c r="H19" s="18"/>
      <c r="I19" s="18"/>
      <c r="J19" s="9"/>
    </row>
    <row r="20" spans="1:10" ht="19.5" customHeight="1">
      <c r="A20" s="19" t="s">
        <v>33</v>
      </c>
      <c r="B20" s="19"/>
      <c r="C20" s="19"/>
      <c r="D20" s="19"/>
      <c r="E20" s="19"/>
      <c r="F20" s="19"/>
      <c r="G20" s="9">
        <f>SUM(G16:G19)</f>
        <v>0</v>
      </c>
      <c r="H20" s="9">
        <f>SUM(H16:H19)</f>
        <v>0</v>
      </c>
      <c r="I20" s="9">
        <f>SUM(I16:I19)</f>
        <v>0</v>
      </c>
      <c r="J20" s="9">
        <f>SUM(J16:J19)</f>
        <v>0</v>
      </c>
    </row>
    <row r="21" spans="7:10" ht="9.75" customHeight="1">
      <c r="G21" s="20"/>
      <c r="H21" s="20"/>
      <c r="I21" s="20"/>
      <c r="J21" s="21"/>
    </row>
    <row r="22" spans="1:14" ht="26.25" customHeight="1">
      <c r="A22" s="12" t="s">
        <v>8</v>
      </c>
      <c r="B22" s="76"/>
      <c r="C22" s="76"/>
      <c r="D22" s="76"/>
      <c r="E22" s="12"/>
      <c r="F22" s="22"/>
      <c r="G22" s="12"/>
      <c r="H22" s="22"/>
      <c r="M22" s="12"/>
      <c r="N22" s="12"/>
    </row>
    <row r="23" spans="1:14" ht="18">
      <c r="A23" s="12" t="s">
        <v>9</v>
      </c>
      <c r="B23" s="12"/>
      <c r="C23" s="67" t="s">
        <v>34</v>
      </c>
      <c r="D23" s="67"/>
      <c r="E23" s="12"/>
      <c r="F23" s="1" t="s">
        <v>5</v>
      </c>
      <c r="H23" s="50" t="s">
        <v>6</v>
      </c>
      <c r="M23" s="12"/>
      <c r="N23" s="12"/>
    </row>
    <row r="24" spans="1:14" ht="9.75" customHeight="1">
      <c r="A24" s="12"/>
      <c r="B24" s="12"/>
      <c r="C24" s="1"/>
      <c r="D24" s="12"/>
      <c r="E24" s="12"/>
      <c r="F24" s="1"/>
      <c r="H24" s="12"/>
      <c r="M24" s="12"/>
      <c r="N24" s="12"/>
    </row>
    <row r="25" spans="1:14" ht="18">
      <c r="A25" s="12" t="s">
        <v>10</v>
      </c>
      <c r="B25" s="76"/>
      <c r="C25" s="76"/>
      <c r="D25" s="76"/>
      <c r="E25" s="12"/>
      <c r="F25" s="23"/>
      <c r="H25" s="22"/>
      <c r="J25" s="24"/>
      <c r="M25" s="12"/>
      <c r="N25" s="12"/>
    </row>
    <row r="26" spans="1:14" ht="18">
      <c r="A26" s="12"/>
      <c r="B26" s="12"/>
      <c r="C26" s="67" t="s">
        <v>34</v>
      </c>
      <c r="D26" s="67"/>
      <c r="E26" s="12"/>
      <c r="F26" s="1" t="s">
        <v>5</v>
      </c>
      <c r="H26" s="50" t="s">
        <v>6</v>
      </c>
      <c r="J26" s="1" t="s">
        <v>7</v>
      </c>
      <c r="M26" s="1"/>
      <c r="N26" s="1"/>
    </row>
    <row r="27" spans="1:14" ht="18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8" ht="9.75" customHeight="1">
      <c r="A28" s="27"/>
      <c r="B28" s="27"/>
      <c r="C28" s="27"/>
      <c r="D28" s="27"/>
      <c r="E28" s="27"/>
      <c r="F28" s="27"/>
      <c r="G28" s="27"/>
      <c r="H28" s="27"/>
    </row>
    <row r="29" spans="1:16" s="25" customFormat="1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P29" s="26"/>
    </row>
    <row r="30" spans="1:10" ht="32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</sheetData>
  <sheetProtection/>
  <mergeCells count="13">
    <mergeCell ref="A29:J29"/>
    <mergeCell ref="A30:J30"/>
    <mergeCell ref="A11:J11"/>
    <mergeCell ref="C23:D23"/>
    <mergeCell ref="C26:D26"/>
    <mergeCell ref="B22:D22"/>
    <mergeCell ref="B25:D25"/>
    <mergeCell ref="A6:J6"/>
    <mergeCell ref="A3:J3"/>
    <mergeCell ref="A13:A14"/>
    <mergeCell ref="B13:E13"/>
    <mergeCell ref="F13:F14"/>
    <mergeCell ref="G13:J13"/>
  </mergeCells>
  <printOptions/>
  <pageMargins left="0.3937007874015748" right="0.3937007874015748" top="1.3779527559055118" bottom="0.5905511811023623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krkoun</dc:creator>
  <cp:keywords/>
  <dc:description/>
  <cp:lastModifiedBy>ZhKuMa</cp:lastModifiedBy>
  <cp:lastPrinted>2016-09-07T12:46:22Z</cp:lastPrinted>
  <dcterms:created xsi:type="dcterms:W3CDTF">2009-05-20T06:13:37Z</dcterms:created>
  <dcterms:modified xsi:type="dcterms:W3CDTF">2016-09-07T12:47:46Z</dcterms:modified>
  <cp:category/>
  <cp:version/>
  <cp:contentType/>
  <cp:contentStatus/>
</cp:coreProperties>
</file>