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<sst xmlns="http://schemas.openxmlformats.org/spreadsheetml/2006/main" count="17" uniqueCount="17">
  <si>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Объем (тыс.руб.)</t>
  </si>
  <si>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</si>
  <si>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</si>
  <si>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</si>
  <si>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</si>
  <si>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</si>
  <si>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</si>
  <si>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>Пчевжинское сельское поселение</t>
  </si>
  <si>
    <t>иные межбюджетные трансферты на меры по обеспечению сбалансированности бюджетов поселений</t>
  </si>
  <si>
    <t>Приложение 19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</si>
  <si>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Пчевжинское сельское поселение Киришского муниципального района в 2019 году</t>
  </si>
  <si>
    <t xml:space="preserve">иные межбюджетные трансферты  по поддержке  поселений в части проведения работ  по внесению сведений в ЕГРН о границах территориальных зон, о границах населенных пунктов,  подготовки проектов изменений в Правила землепользования и застройки,  подготовки проекта планировки и проекта межевания территории для предоставления по областному Закону Ленинградской области от 14 октября 2008 года №  105-ОЗ </t>
  </si>
  <si>
    <t xml:space="preserve">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</si>
  <si>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от 14.12.2018 года № 63/329</t>
  </si>
  <si>
    <t>в редакции к решению совета депутатов</t>
  </si>
  <si>
    <t>от ______________________№________</t>
  </si>
  <si>
    <t>иные межбюджетные трансферты на поощрение органов местного самоуправления муниципальных образований, входящих в состав Киришского муниципального района, за счет дотаций из областного бюджета Ленинградской области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</si>
</sst>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NumberFormat="1" applyFont="1" applyFill="1" applyBorder="1" applyAlignment="1">
      <alignment horizontal="justify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52" applyFont="1" applyAlignment="1">
      <alignment horizontal="right" wrapText="1"/>
      <protection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4">
      <selection activeCell="A17" sqref="A17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11" t="s">
        <v>9</v>
      </c>
      <c r="B1" s="11"/>
    </row>
    <row r="2" spans="1:2" ht="15.75">
      <c r="A2" s="11" t="s">
        <v>4</v>
      </c>
      <c r="B2" s="11"/>
    </row>
    <row r="3" spans="1:2" ht="15.75">
      <c r="A3" s="11" t="s">
        <v>2</v>
      </c>
      <c r="B3" s="11"/>
    </row>
    <row r="4" spans="1:2" ht="15.75">
      <c r="A4" s="11" t="s">
        <v>7</v>
      </c>
      <c r="B4" s="11"/>
    </row>
    <row r="5" spans="1:2" ht="15.75">
      <c r="A5" s="11" t="s">
        <v>5</v>
      </c>
      <c r="B5" s="11"/>
    </row>
    <row r="6" spans="1:2" ht="15.75">
      <c r="A6" s="11" t="s">
        <v>3</v>
      </c>
      <c r="B6" s="11"/>
    </row>
    <row r="7" spans="2:3" ht="15.75">
      <c r="B7" s="6" t="s">
        <v>13</v>
      </c>
      <c r="C7" s="7"/>
    </row>
    <row r="8" spans="2:4" ht="15.75">
      <c r="B8" s="6" t="s">
        <v>14</v>
      </c>
      <c r="C8" s="7"/>
      <c r="D8" s="7"/>
    </row>
    <row r="9" spans="2:4" ht="15.75">
      <c r="B9" s="9" t="s">
        <v>15</v>
      </c>
      <c r="C9" s="8"/>
      <c r="D9" s="8"/>
    </row>
    <row r="12" spans="1:2" ht="61.5" customHeight="1">
      <c r="A12" s="12" t="s">
        <v>10</v>
      </c>
      <c r="B12" s="12"/>
    </row>
    <row r="13" spans="1:2" ht="15.75">
      <c r="A13" s="12"/>
      <c r="B13" s="12"/>
    </row>
    <row r="14" spans="1:2" ht="15.75">
      <c r="A14" s="10"/>
      <c r="B14" s="10"/>
    </row>
    <row r="15" spans="1:2" ht="31.5">
      <c r="A15" s="2" t="s">
        <v>6</v>
      </c>
      <c r="B15" s="2" t="s">
        <v>0</v>
      </c>
    </row>
    <row r="16" spans="1:2" ht="33" customHeight="1">
      <c r="A16" s="5" t="s">
        <v>8</v>
      </c>
      <c r="B16" s="3">
        <v>7218.6</v>
      </c>
    </row>
    <row r="17" spans="1:2" ht="111" customHeight="1">
      <c r="A17" s="5" t="s">
        <v>11</v>
      </c>
      <c r="B17" s="3">
        <v>603.19</v>
      </c>
    </row>
    <row r="18" spans="1:2" ht="143.25" customHeight="1">
      <c r="A18" s="5" t="s">
        <v>12</v>
      </c>
      <c r="B18" s="3">
        <v>2169.58</v>
      </c>
    </row>
    <row r="19" spans="1:2" ht="127.5" customHeight="1">
      <c r="A19" s="5" t="s">
        <v>16</v>
      </c>
      <c r="B19" s="3">
        <v>111.6</v>
      </c>
    </row>
    <row r="20" spans="1:2" ht="15.75">
      <c r="A20" s="4" t="s">
        <v>1</v>
      </c>
      <c r="B20" s="3">
        <f>SUM(B16:B19)</f>
        <v>10102.970000000001</v>
      </c>
    </row>
  </sheetData>
  <sheetProtection/>
  <mergeCells count="9">
    <mergeCell ref="A5:B5"/>
    <mergeCell ref="A12:B12"/>
    <mergeCell ref="A2:B2"/>
    <mergeCell ref="A1:B1"/>
    <mergeCell ref="A4:B4"/>
    <mergeCell ref="A3:B3"/>
    <mergeCell ref="A13:B13"/>
    <mergeCell ref="A14:B14"/>
    <mergeCell ref="A6:B6"/>
  </mergeCells>
  <printOptions/>
  <pageMargins left="1.1811023622047245" right="0.7874015748031497" top="0.7874015748031497" bottom="0.7874015748031497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Цветкова</cp:lastModifiedBy>
  <cp:lastPrinted>2019-10-29T07:27:27Z</cp:lastPrinted>
  <dcterms:created xsi:type="dcterms:W3CDTF">1996-10-08T23:32:33Z</dcterms:created>
  <dcterms:modified xsi:type="dcterms:W3CDTF">2019-10-29T07:44:29Z</dcterms:modified>
  <cp:category/>
  <cp:version/>
  <cp:contentType/>
  <cp:contentStatus/>
</cp:coreProperties>
</file>