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реестр разрешений на строительс" sheetId="1" r:id="rId1"/>
  </sheets>
  <definedNames>
    <definedName name="_xlnm._FilterDatabase" localSheetId="0" hidden="1">'реестр разрешений на строительс'!$A$6:$N$6</definedName>
    <definedName name="многоквартирные_жилые_дома">#REF!</definedName>
    <definedName name="_xlnm.Print_Area" localSheetId="0">'реестр разрешений на строительс'!$A$1:$N$8</definedName>
    <definedName name="объекты">'реестр разрешений на строительс'!$Q$6:$Q$8</definedName>
    <definedName name="тип">#REF!</definedName>
  </definedNames>
  <calcPr fullCalcOnLoad="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F4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<sst xmlns="http://schemas.openxmlformats.org/spreadsheetml/2006/main" count="35" uniqueCount="34">
  <si>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</si>
  <si>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</si>
  <si>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</si>
  <si>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</si>
  <si>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</si>
  <si>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</si>
  <si>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</si>
  <si>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</si>
  <si>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</si>
  <si>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Реквизиты разрешения на строительство (уведомления - для ИЖС)</t>
  </si>
  <si>
    <t>юридическое лицо</t>
  </si>
  <si>
    <t>многоквартирные жилые дома</t>
  </si>
  <si>
    <t>строительство жилого дома II этап ЖК "Солнечный"</t>
  </si>
  <si>
    <t>66:46:0104005:343</t>
  </si>
  <si>
    <t>Свердловская область, г. Камышлов,ул. Олимпийская, 2</t>
  </si>
  <si>
    <t>66-RU66321000-48-2018</t>
  </si>
  <si>
    <t>4526.92</t>
  </si>
  <si>
    <t>г. Екатеринбург, ул. Артинская, д.16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</si>
  <si>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(м)</t>
    </r>
  </si>
  <si>
    <r>
      <t>Общая площадь жилых помещений по проекту, м</t>
    </r>
    <r>
      <rPr>
        <b/>
        <vertAlign val="superscript"/>
        <sz val="11"/>
        <rFont val="Times New Roman"/>
        <family val="1"/>
      </rPr>
      <t>2</t>
    </r>
  </si>
  <si>
    <t xml:space="preserve"> Реестр  выданных разрешений на строительство объектов капитального строительства на территории Камышловского городского округа для многоквартирного жилищного строительства</t>
  </si>
  <si>
    <t>6 633 023 870</t>
  </si>
  <si>
    <t>Свердловская область, р.п. Тугулым, ул. Федюнинского, 78</t>
  </si>
  <si>
    <t>многоквартирные жилые дома;</t>
  </si>
  <si>
    <t>3-х этажный жилой дом, корпус 3</t>
  </si>
  <si>
    <t>66:46:0104004:501</t>
  </si>
  <si>
    <t>394 952</t>
  </si>
  <si>
    <t>1 664 378</t>
  </si>
  <si>
    <t>Свердловская область, г. Камышлов, ул. Загородная, 22а</t>
  </si>
  <si>
    <t>66-RU66321000-31-2018</t>
  </si>
  <si>
    <t>Тип строительного объекта</t>
  </si>
  <si>
    <t>Кадастровый номер земельного участка</t>
  </si>
  <si>
    <t>Координаты характерной точки границы земельного участка</t>
  </si>
  <si>
    <t>Адрес объекта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</si>
</sst>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8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9"/>
  <sheetViews>
    <sheetView tabSelected="1" view="pageBreakPreview" zoomScale="106" zoomScaleSheetLayoutView="106" zoomScalePageLayoutView="0" workbookViewId="0" topLeftCell="A3">
      <selection activeCell="A9" sqref="A9:IV684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00390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0.37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 hidden="1">
      <c r="A1" s="6"/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hidden="1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0.5" customHeight="1" thickBot="1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3" customFormat="1" ht="139.5" customHeight="1">
      <c r="A4" s="29" t="s">
        <v>1</v>
      </c>
      <c r="B4" s="21" t="s">
        <v>0</v>
      </c>
      <c r="C4" s="21" t="s">
        <v>2</v>
      </c>
      <c r="D4" s="21" t="s">
        <v>30</v>
      </c>
      <c r="E4" s="21" t="s">
        <v>3</v>
      </c>
      <c r="F4" s="21" t="s">
        <v>31</v>
      </c>
      <c r="G4" s="23" t="s">
        <v>32</v>
      </c>
      <c r="H4" s="24"/>
      <c r="I4" s="21" t="s">
        <v>33</v>
      </c>
      <c r="J4" s="31" t="s">
        <v>9</v>
      </c>
      <c r="K4" s="32"/>
      <c r="L4" s="21" t="s">
        <v>6</v>
      </c>
      <c r="M4" s="21" t="s">
        <v>18</v>
      </c>
      <c r="N4" s="25" t="s">
        <v>19</v>
      </c>
    </row>
    <row r="5" spans="1:14" s="2" customFormat="1" ht="17.25" customHeight="1">
      <c r="A5" s="30"/>
      <c r="B5" s="22"/>
      <c r="C5" s="22"/>
      <c r="D5" s="22"/>
      <c r="E5" s="22"/>
      <c r="F5" s="22"/>
      <c r="G5" s="9" t="s">
        <v>7</v>
      </c>
      <c r="H5" s="9" t="s">
        <v>8</v>
      </c>
      <c r="I5" s="22"/>
      <c r="J5" s="9" t="s">
        <v>4</v>
      </c>
      <c r="K5" s="9" t="s">
        <v>5</v>
      </c>
      <c r="L5" s="22"/>
      <c r="M5" s="22"/>
      <c r="N5" s="26"/>
    </row>
    <row r="6" spans="1:17" ht="15.75">
      <c r="A6" s="10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3">
        <v>14</v>
      </c>
      <c r="Q6" s="5"/>
    </row>
    <row r="7" spans="1:17" ht="75">
      <c r="A7" s="10" t="s">
        <v>10</v>
      </c>
      <c r="B7" s="11">
        <v>6678016129</v>
      </c>
      <c r="C7" s="12" t="s">
        <v>17</v>
      </c>
      <c r="D7" s="11" t="s">
        <v>11</v>
      </c>
      <c r="E7" s="12" t="s">
        <v>12</v>
      </c>
      <c r="F7" s="12" t="s">
        <v>13</v>
      </c>
      <c r="G7" s="15">
        <v>395093.38</v>
      </c>
      <c r="H7" s="15">
        <v>1664590.41</v>
      </c>
      <c r="I7" s="12" t="s">
        <v>14</v>
      </c>
      <c r="J7" s="12" t="s">
        <v>15</v>
      </c>
      <c r="K7" s="16">
        <v>43378</v>
      </c>
      <c r="L7" s="16">
        <v>43646</v>
      </c>
      <c r="M7" s="11"/>
      <c r="N7" s="13" t="s">
        <v>16</v>
      </c>
      <c r="Q7" s="5"/>
    </row>
    <row r="8" spans="1:17" ht="64.5" thickBot="1">
      <c r="A8" s="14" t="s">
        <v>10</v>
      </c>
      <c r="B8" s="17" t="s">
        <v>21</v>
      </c>
      <c r="C8" s="18" t="s">
        <v>22</v>
      </c>
      <c r="D8" s="17" t="s">
        <v>23</v>
      </c>
      <c r="E8" s="18" t="s">
        <v>24</v>
      </c>
      <c r="F8" s="18" t="s">
        <v>25</v>
      </c>
      <c r="G8" s="17" t="s">
        <v>26</v>
      </c>
      <c r="H8" s="17" t="s">
        <v>27</v>
      </c>
      <c r="I8" s="18" t="s">
        <v>28</v>
      </c>
      <c r="J8" s="18" t="s">
        <v>29</v>
      </c>
      <c r="K8" s="19">
        <v>43273</v>
      </c>
      <c r="L8" s="19">
        <v>43456</v>
      </c>
      <c r="M8" s="17"/>
      <c r="N8" s="20">
        <v>963</v>
      </c>
      <c r="O8" s="8"/>
      <c r="P8" s="8"/>
      <c r="Q8" s="5"/>
    </row>
    <row r="9" s="33" customFormat="1" ht="12.75"/>
    <row r="10" s="33" customFormat="1" ht="12.75"/>
    <row r="11" s="33" customFormat="1" ht="12.75"/>
    <row r="12" s="33" customFormat="1" ht="12.75"/>
    <row r="13" s="33" customFormat="1" ht="12.75"/>
    <row r="14" s="33" customFormat="1" ht="12.75"/>
    <row r="15" s="33" customFormat="1" ht="12.75"/>
    <row r="16" s="33" customFormat="1" ht="12.75"/>
    <row r="17" s="33" customFormat="1" ht="12.75"/>
    <row r="18" s="33" customFormat="1" ht="12.75"/>
    <row r="19" s="33" customFormat="1" ht="12.75"/>
    <row r="20" s="33" customFormat="1" ht="12.75"/>
    <row r="21" s="33" customFormat="1" ht="12.75"/>
    <row r="22" s="33" customFormat="1" ht="12.75"/>
    <row r="23" s="33" customFormat="1" ht="12.75"/>
    <row r="24" s="33" customFormat="1" ht="12.75"/>
    <row r="25" s="33" customFormat="1" ht="12.75"/>
    <row r="26" s="33" customFormat="1" ht="12.75"/>
    <row r="27" s="33" customFormat="1" ht="12.75"/>
    <row r="28" s="33" customFormat="1" ht="12.75"/>
    <row r="29" s="33" customFormat="1" ht="12.75"/>
    <row r="30" s="33" customFormat="1" ht="12.75"/>
    <row r="31" s="33" customFormat="1" ht="12.75"/>
    <row r="32" s="33" customFormat="1" ht="12.75"/>
    <row r="33" s="33" customFormat="1" ht="12.75"/>
    <row r="34" s="33" customFormat="1" ht="12.75"/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  <row r="611" s="33" customFormat="1" ht="12.75"/>
    <row r="612" s="33" customFormat="1" ht="12.75"/>
    <row r="613" s="33" customFormat="1" ht="12.75"/>
    <row r="614" s="33" customFormat="1" ht="12.75"/>
    <row r="615" s="33" customFormat="1" ht="12.75"/>
    <row r="616" s="33" customFormat="1" ht="12.75"/>
    <row r="617" s="33" customFormat="1" ht="12.75"/>
    <row r="618" s="33" customFormat="1" ht="12.75"/>
    <row r="619" s="33" customFormat="1" ht="12.75"/>
    <row r="620" s="33" customFormat="1" ht="12.75"/>
    <row r="621" s="33" customFormat="1" ht="12.75"/>
    <row r="622" s="33" customFormat="1" ht="12.75"/>
    <row r="623" s="33" customFormat="1" ht="12.75"/>
    <row r="624" s="33" customFormat="1" ht="12.75"/>
    <row r="625" s="33" customFormat="1" ht="12.75"/>
    <row r="626" s="33" customFormat="1" ht="12.75"/>
    <row r="627" s="33" customFormat="1" ht="12.75"/>
    <row r="628" s="33" customFormat="1" ht="12.75"/>
    <row r="629" s="33" customFormat="1" ht="12.75"/>
    <row r="630" s="33" customFormat="1" ht="12.75"/>
    <row r="631" s="33" customFormat="1" ht="12.75"/>
    <row r="632" s="33" customFormat="1" ht="12.75"/>
    <row r="633" s="33" customFormat="1" ht="12.75"/>
    <row r="634" s="33" customFormat="1" ht="12.75"/>
    <row r="635" s="33" customFormat="1" ht="12.75"/>
    <row r="636" s="33" customFormat="1" ht="12.75"/>
    <row r="637" s="33" customFormat="1" ht="12.75"/>
    <row r="638" s="33" customFormat="1" ht="12.75"/>
    <row r="639" s="33" customFormat="1" ht="12.75"/>
    <row r="640" s="33" customFormat="1" ht="12.75"/>
    <row r="641" s="33" customFormat="1" ht="12.75"/>
    <row r="642" s="33" customFormat="1" ht="12.75"/>
    <row r="643" s="33" customFormat="1" ht="12.75"/>
    <row r="644" s="33" customFormat="1" ht="12.75"/>
    <row r="645" s="33" customFormat="1" ht="12.75"/>
    <row r="646" s="33" customFormat="1" ht="12.75"/>
    <row r="647" s="33" customFormat="1" ht="12.75"/>
    <row r="648" s="33" customFormat="1" ht="12.75"/>
    <row r="649" s="33" customFormat="1" ht="12.75"/>
    <row r="650" s="33" customFormat="1" ht="12.75"/>
    <row r="651" s="33" customFormat="1" ht="12.75"/>
    <row r="652" s="33" customFormat="1" ht="12.75"/>
    <row r="653" s="33" customFormat="1" ht="12.75"/>
    <row r="654" s="33" customFormat="1" ht="12.75"/>
    <row r="655" s="33" customFormat="1" ht="12.75"/>
    <row r="656" s="33" customFormat="1" ht="12.75"/>
    <row r="657" s="33" customFormat="1" ht="12.75"/>
    <row r="658" s="33" customFormat="1" ht="12.75"/>
    <row r="659" s="33" customFormat="1" ht="12.75"/>
    <row r="660" s="33" customFormat="1" ht="12.75"/>
    <row r="661" s="33" customFormat="1" ht="12.75"/>
    <row r="662" s="33" customFormat="1" ht="12.75"/>
    <row r="663" s="33" customFormat="1" ht="12.75"/>
    <row r="664" s="33" customFormat="1" ht="12.75"/>
    <row r="665" s="33" customFormat="1" ht="12.75"/>
    <row r="666" s="33" customFormat="1" ht="12.75"/>
    <row r="667" s="33" customFormat="1" ht="12.75"/>
    <row r="668" s="33" customFormat="1" ht="12.75"/>
    <row r="669" s="33" customFormat="1" ht="12.75"/>
    <row r="670" s="33" customFormat="1" ht="12.75"/>
    <row r="671" s="33" customFormat="1" ht="12.75"/>
    <row r="672" s="33" customFormat="1" ht="12.75"/>
    <row r="673" s="33" customFormat="1" ht="12.75"/>
    <row r="674" s="33" customFormat="1" ht="12.75"/>
    <row r="675" s="33" customFormat="1" ht="12.75"/>
    <row r="676" s="33" customFormat="1" ht="12.75"/>
    <row r="677" s="33" customFormat="1" ht="12.75"/>
    <row r="678" s="33" customFormat="1" ht="12.75"/>
    <row r="679" s="33" customFormat="1" ht="12.75"/>
    <row r="680" s="33" customFormat="1" ht="12.75"/>
    <row r="681" s="33" customFormat="1" ht="12.75"/>
    <row r="682" s="33" customFormat="1" ht="12.75"/>
    <row r="683" s="33" customFormat="1" ht="12.75"/>
    <row r="684" s="33" customFormat="1" ht="12.75"/>
    <row r="685" spans="1:16" ht="12.75">
      <c r="A685" s="6"/>
      <c r="B685" s="6"/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8"/>
      <c r="P685" s="8"/>
    </row>
    <row r="686" spans="1:16" ht="12.75">
      <c r="A686" s="6"/>
      <c r="B686" s="6"/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8"/>
      <c r="P686" s="8"/>
    </row>
    <row r="687" spans="1:16" ht="12.75">
      <c r="A687" s="6"/>
      <c r="B687" s="6"/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8"/>
      <c r="P687" s="8"/>
    </row>
    <row r="688" spans="1:16" ht="12.75">
      <c r="A688" s="6"/>
      <c r="B688" s="6"/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8"/>
      <c r="P688" s="8"/>
    </row>
    <row r="689" spans="1:16" ht="12.75">
      <c r="A689" s="6"/>
      <c r="B689" s="6"/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8"/>
      <c r="P689" s="8"/>
    </row>
    <row r="690" spans="1:16" ht="12.75">
      <c r="A690" s="6"/>
      <c r="B690" s="6"/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8"/>
      <c r="P690" s="8"/>
    </row>
    <row r="691" spans="1:16" ht="12.75">
      <c r="A691" s="6"/>
      <c r="B691" s="6"/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8"/>
      <c r="P691" s="8"/>
    </row>
    <row r="692" spans="1:16" ht="12.75">
      <c r="A692" s="6"/>
      <c r="B692" s="6"/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8"/>
      <c r="P692" s="8"/>
    </row>
    <row r="693" spans="1:16" ht="12.75">
      <c r="A693" s="6"/>
      <c r="B693" s="6"/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8"/>
      <c r="P693" s="8"/>
    </row>
    <row r="694" spans="1:16" ht="12.75">
      <c r="A694" s="6"/>
      <c r="B694" s="6"/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8"/>
      <c r="P694" s="8"/>
    </row>
    <row r="695" spans="1:16" ht="12.75">
      <c r="A695" s="6"/>
      <c r="B695" s="6"/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8"/>
      <c r="P695" s="8"/>
    </row>
    <row r="696" spans="1:16" ht="12.75">
      <c r="A696" s="6"/>
      <c r="B696" s="6"/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8"/>
      <c r="P696" s="8"/>
    </row>
    <row r="697" spans="1:16" ht="12.75">
      <c r="A697" s="6"/>
      <c r="B697" s="6"/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8"/>
      <c r="P697" s="8"/>
    </row>
    <row r="698" spans="1:16" ht="12.75">
      <c r="A698" s="6"/>
      <c r="B698" s="6"/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8"/>
      <c r="P698" s="8"/>
    </row>
    <row r="699" spans="1:16" ht="12.75">
      <c r="A699" s="6"/>
      <c r="B699" s="6"/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8"/>
      <c r="P699" s="8"/>
    </row>
    <row r="700" spans="1:16" ht="12.75">
      <c r="A700" s="6"/>
      <c r="B700" s="6"/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8"/>
      <c r="P700" s="8"/>
    </row>
    <row r="701" spans="1:16" ht="12.75">
      <c r="A701" s="6"/>
      <c r="B701" s="6"/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8"/>
      <c r="P701" s="8"/>
    </row>
    <row r="702" spans="1:16" ht="12.75">
      <c r="A702" s="6"/>
      <c r="B702" s="6"/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8"/>
      <c r="P702" s="8"/>
    </row>
    <row r="703" spans="1:16" ht="12.75">
      <c r="A703" s="6"/>
      <c r="B703" s="6"/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8"/>
      <c r="P703" s="8"/>
    </row>
    <row r="704" spans="1:16" ht="12.75">
      <c r="A704" s="6"/>
      <c r="B704" s="6"/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8"/>
      <c r="P704" s="8"/>
    </row>
    <row r="705" spans="1:16" ht="12.75">
      <c r="A705" s="6"/>
      <c r="B705" s="6"/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8"/>
      <c r="P705" s="8"/>
    </row>
    <row r="706" spans="1:16" ht="12.75">
      <c r="A706" s="6"/>
      <c r="B706" s="6"/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8"/>
      <c r="P706" s="8"/>
    </row>
    <row r="707" spans="1:16" ht="12.75">
      <c r="A707" s="6"/>
      <c r="B707" s="6"/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8"/>
      <c r="P707" s="8"/>
    </row>
    <row r="708" spans="1:16" ht="12.75">
      <c r="A708" s="6"/>
      <c r="B708" s="6"/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8"/>
      <c r="P708" s="8"/>
    </row>
    <row r="709" spans="1:16" ht="12.75">
      <c r="A709" s="6"/>
      <c r="B709" s="6"/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8"/>
      <c r="P709" s="8"/>
    </row>
    <row r="710" spans="1:16" ht="12.75">
      <c r="A710" s="6"/>
      <c r="B710" s="6"/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8"/>
      <c r="P710" s="8"/>
    </row>
    <row r="711" spans="1:16" ht="12.75">
      <c r="A711" s="6"/>
      <c r="B711" s="6"/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8"/>
      <c r="P711" s="8"/>
    </row>
    <row r="712" spans="1:16" ht="12.75">
      <c r="A712" s="6"/>
      <c r="B712" s="6"/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8"/>
      <c r="P712" s="8"/>
    </row>
    <row r="713" spans="1:16" ht="12.75">
      <c r="A713" s="6"/>
      <c r="B713" s="6"/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8"/>
      <c r="P713" s="8"/>
    </row>
    <row r="714" spans="1:16" ht="12.75">
      <c r="A714" s="6"/>
      <c r="B714" s="6"/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8"/>
      <c r="P714" s="8"/>
    </row>
    <row r="715" spans="1:16" ht="12.75">
      <c r="A715" s="6"/>
      <c r="B715" s="6"/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8"/>
      <c r="P715" s="8"/>
    </row>
    <row r="716" spans="1:16" ht="12.75">
      <c r="A716" s="6"/>
      <c r="B716" s="6"/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8"/>
      <c r="P716" s="8"/>
    </row>
    <row r="717" spans="1:16" ht="12.75">
      <c r="A717" s="6"/>
      <c r="B717" s="6"/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8"/>
      <c r="P717" s="8"/>
    </row>
    <row r="718" spans="1:16" ht="12.75">
      <c r="A718" s="6"/>
      <c r="B718" s="6"/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8"/>
      <c r="P718" s="8"/>
    </row>
    <row r="719" spans="1:16" ht="12.75">
      <c r="A719" s="6"/>
      <c r="B719" s="6"/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8"/>
      <c r="P719" s="8"/>
    </row>
    <row r="720" spans="1:16" ht="12.75">
      <c r="A720" s="6"/>
      <c r="B720" s="6"/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8"/>
      <c r="P720" s="8"/>
    </row>
    <row r="721" spans="1:16" ht="12.75">
      <c r="A721" s="6"/>
      <c r="B721" s="6"/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8"/>
      <c r="P721" s="8"/>
    </row>
    <row r="722" spans="1:16" ht="12.75">
      <c r="A722" s="6"/>
      <c r="B722" s="6"/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8"/>
      <c r="P722" s="8"/>
    </row>
    <row r="723" spans="1:16" ht="12.75">
      <c r="A723" s="6"/>
      <c r="B723" s="6"/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8"/>
      <c r="P723" s="8"/>
    </row>
    <row r="724" spans="1:16" ht="12.75">
      <c r="A724" s="6"/>
      <c r="B724" s="6"/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8"/>
      <c r="P724" s="8"/>
    </row>
    <row r="725" spans="1:16" ht="12.75">
      <c r="A725" s="6"/>
      <c r="B725" s="6"/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8"/>
      <c r="P725" s="8"/>
    </row>
    <row r="726" spans="1:16" ht="12.75">
      <c r="A726" s="6"/>
      <c r="B726" s="6"/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8"/>
      <c r="P726" s="8"/>
    </row>
    <row r="727" spans="1:16" ht="12.75">
      <c r="A727" s="6"/>
      <c r="B727" s="6"/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8"/>
      <c r="P727" s="8"/>
    </row>
    <row r="728" spans="1:16" ht="12.75">
      <c r="A728" s="6"/>
      <c r="B728" s="6"/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8"/>
      <c r="P728" s="8"/>
    </row>
    <row r="729" spans="1:16" ht="12.75">
      <c r="A729" s="6"/>
      <c r="B729" s="6"/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8"/>
      <c r="P729" s="8"/>
    </row>
    <row r="730" spans="1:16" ht="12.75">
      <c r="A730" s="6"/>
      <c r="B730" s="6"/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8"/>
      <c r="P730" s="8"/>
    </row>
    <row r="731" spans="1:16" ht="12.75">
      <c r="A731" s="6"/>
      <c r="B731" s="6"/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8"/>
      <c r="P731" s="8"/>
    </row>
    <row r="732" spans="1:16" ht="12.75">
      <c r="A732" s="6"/>
      <c r="B732" s="6"/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8"/>
      <c r="P732" s="8"/>
    </row>
    <row r="733" spans="1:16" ht="12.75">
      <c r="A733" s="6"/>
      <c r="B733" s="6"/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8"/>
      <c r="P733" s="8"/>
    </row>
    <row r="734" spans="1:16" ht="12.75">
      <c r="A734" s="6"/>
      <c r="B734" s="6"/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8"/>
      <c r="P734" s="8"/>
    </row>
    <row r="735" spans="1:16" ht="12.75">
      <c r="A735" s="6"/>
      <c r="B735" s="6"/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8"/>
      <c r="P735" s="8"/>
    </row>
    <row r="736" spans="1:16" ht="12.75">
      <c r="A736" s="6"/>
      <c r="B736" s="6"/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8"/>
      <c r="P736" s="8"/>
    </row>
    <row r="737" spans="1:16" ht="12.75">
      <c r="A737" s="6"/>
      <c r="B737" s="6"/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8"/>
      <c r="P737" s="8"/>
    </row>
    <row r="738" spans="1:16" ht="12.75">
      <c r="A738" s="6"/>
      <c r="B738" s="6"/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8"/>
      <c r="P738" s="8"/>
    </row>
    <row r="739" spans="1:16" ht="12.75">
      <c r="A739" s="6"/>
      <c r="B739" s="6"/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8"/>
      <c r="P739" s="8"/>
    </row>
    <row r="740" spans="1:16" ht="12.75">
      <c r="A740" s="6"/>
      <c r="B740" s="6"/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8"/>
      <c r="P740" s="8"/>
    </row>
    <row r="741" spans="1:16" ht="12.75">
      <c r="A741" s="6"/>
      <c r="B741" s="6"/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8"/>
      <c r="P741" s="8"/>
    </row>
    <row r="742" spans="1:16" ht="12.75">
      <c r="A742" s="6"/>
      <c r="B742" s="6"/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8"/>
      <c r="P742" s="8"/>
    </row>
    <row r="743" spans="1:16" ht="12.75">
      <c r="A743" s="6"/>
      <c r="B743" s="6"/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8"/>
      <c r="P743" s="8"/>
    </row>
    <row r="744" spans="1:16" ht="12.75">
      <c r="A744" s="6"/>
      <c r="B744" s="6"/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8"/>
      <c r="P744" s="8"/>
    </row>
    <row r="745" spans="1:16" ht="12.75">
      <c r="A745" s="6"/>
      <c r="B745" s="6"/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8"/>
      <c r="P745" s="8"/>
    </row>
    <row r="746" spans="1:16" ht="12.75">
      <c r="A746" s="6"/>
      <c r="B746" s="6"/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8"/>
      <c r="P746" s="8"/>
    </row>
    <row r="747" spans="1:16" ht="12.75">
      <c r="A747" s="6"/>
      <c r="B747" s="6"/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8"/>
      <c r="P747" s="8"/>
    </row>
    <row r="748" spans="1:16" ht="12.75">
      <c r="A748" s="6"/>
      <c r="B748" s="6"/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8"/>
      <c r="P748" s="8"/>
    </row>
    <row r="749" spans="1:16" ht="12.75">
      <c r="A749" s="6"/>
      <c r="B749" s="6"/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8"/>
      <c r="P749" s="8"/>
    </row>
    <row r="750" spans="1:16" ht="12.75">
      <c r="A750" s="6"/>
      <c r="B750" s="6"/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8"/>
      <c r="P750" s="8"/>
    </row>
    <row r="751" spans="1:16" ht="12.75">
      <c r="A751" s="6"/>
      <c r="B751" s="6"/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8"/>
      <c r="P751" s="8"/>
    </row>
    <row r="752" spans="1:16" ht="12.75">
      <c r="A752" s="6"/>
      <c r="B752" s="6"/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8"/>
      <c r="P752" s="8"/>
    </row>
    <row r="753" spans="1:16" ht="12.75">
      <c r="A753" s="6"/>
      <c r="B753" s="6"/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8"/>
      <c r="P753" s="8"/>
    </row>
    <row r="754" spans="1:16" ht="12.75">
      <c r="A754" s="6"/>
      <c r="B754" s="6"/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8"/>
      <c r="P754" s="8"/>
    </row>
    <row r="755" spans="1:16" ht="12.75">
      <c r="A755" s="6"/>
      <c r="B755" s="6"/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8"/>
      <c r="P755" s="8"/>
    </row>
    <row r="756" spans="1:16" ht="12.75">
      <c r="A756" s="6"/>
      <c r="B756" s="6"/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8"/>
      <c r="P756" s="8"/>
    </row>
    <row r="757" spans="1:16" ht="12.75">
      <c r="A757" s="6"/>
      <c r="B757" s="6"/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8"/>
      <c r="P757" s="8"/>
    </row>
    <row r="758" spans="1:16" ht="12.75">
      <c r="A758" s="6"/>
      <c r="B758" s="6"/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8"/>
      <c r="P758" s="8"/>
    </row>
    <row r="759" spans="1:16" ht="12.75">
      <c r="A759" s="6"/>
      <c r="B759" s="6"/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8"/>
      <c r="P759" s="8"/>
    </row>
    <row r="760" spans="1:16" ht="12.75">
      <c r="A760" s="6"/>
      <c r="B760" s="6"/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8"/>
      <c r="P760" s="8"/>
    </row>
    <row r="761" spans="1:16" ht="12.75">
      <c r="A761" s="6"/>
      <c r="B761" s="6"/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8"/>
      <c r="P761" s="8"/>
    </row>
    <row r="762" spans="1:16" ht="12.75">
      <c r="A762" s="6"/>
      <c r="B762" s="6"/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8"/>
      <c r="P762" s="8"/>
    </row>
    <row r="763" spans="1:16" ht="12.75">
      <c r="A763" s="6"/>
      <c r="B763" s="6"/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8"/>
      <c r="P763" s="8"/>
    </row>
    <row r="764" spans="1:16" ht="12.75">
      <c r="A764" s="6"/>
      <c r="B764" s="6"/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8"/>
      <c r="P764" s="8"/>
    </row>
    <row r="765" spans="1:16" ht="12.75">
      <c r="A765" s="6"/>
      <c r="B765" s="6"/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8"/>
      <c r="P765" s="8"/>
    </row>
    <row r="766" spans="1:16" ht="12.75">
      <c r="A766" s="6"/>
      <c r="B766" s="6"/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8"/>
      <c r="P766" s="8"/>
    </row>
    <row r="767" spans="1:16" ht="12.75">
      <c r="A767" s="6"/>
      <c r="B767" s="6"/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8"/>
      <c r="P767" s="8"/>
    </row>
    <row r="768" spans="1:16" ht="12.75">
      <c r="A768" s="6"/>
      <c r="B768" s="6"/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8"/>
      <c r="P768" s="8"/>
    </row>
    <row r="769" spans="1:16" ht="12.75">
      <c r="A769" s="6"/>
      <c r="B769" s="6"/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8"/>
      <c r="P769" s="8"/>
    </row>
    <row r="770" spans="1:16" ht="12.75">
      <c r="A770" s="6"/>
      <c r="B770" s="6"/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8"/>
      <c r="P770" s="8"/>
    </row>
    <row r="771" spans="1:16" ht="12.75">
      <c r="A771" s="6"/>
      <c r="B771" s="6"/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8"/>
      <c r="P771" s="8"/>
    </row>
    <row r="772" spans="1:16" ht="12.75">
      <c r="A772" s="6"/>
      <c r="B772" s="6"/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8"/>
      <c r="P772" s="8"/>
    </row>
    <row r="773" spans="1:16" ht="12.75">
      <c r="A773" s="6"/>
      <c r="B773" s="6"/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8"/>
      <c r="P773" s="8"/>
    </row>
    <row r="774" spans="1:16" ht="12.75">
      <c r="A774" s="6"/>
      <c r="B774" s="6"/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8"/>
      <c r="P774" s="8"/>
    </row>
    <row r="775" spans="1:16" ht="12.75">
      <c r="A775" s="6"/>
      <c r="B775" s="6"/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8"/>
      <c r="P775" s="8"/>
    </row>
    <row r="776" spans="1:16" ht="12.75">
      <c r="A776" s="6"/>
      <c r="B776" s="6"/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8"/>
      <c r="P776" s="8"/>
    </row>
    <row r="777" spans="1:16" ht="12.75">
      <c r="A777" s="6"/>
      <c r="B777" s="6"/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8"/>
      <c r="P777" s="8"/>
    </row>
    <row r="778" spans="1:16" ht="12.75">
      <c r="A778" s="6"/>
      <c r="B778" s="6"/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8"/>
      <c r="P778" s="8"/>
    </row>
    <row r="779" spans="1:16" ht="12.75">
      <c r="A779" s="6"/>
      <c r="B779" s="6"/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8"/>
      <c r="P779" s="8"/>
    </row>
    <row r="780" spans="1:16" ht="12.75">
      <c r="A780" s="6"/>
      <c r="B780" s="6"/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8"/>
      <c r="P780" s="8"/>
    </row>
    <row r="781" spans="1:16" ht="12.75">
      <c r="A781" s="6"/>
      <c r="B781" s="6"/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8"/>
      <c r="P781" s="8"/>
    </row>
    <row r="782" spans="1:16" ht="12.75">
      <c r="A782" s="6"/>
      <c r="B782" s="6"/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8"/>
      <c r="P782" s="8"/>
    </row>
    <row r="783" spans="1:16" ht="12.75">
      <c r="A783" s="6"/>
      <c r="B783" s="6"/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8"/>
      <c r="P783" s="8"/>
    </row>
    <row r="784" spans="1:16" ht="12.75">
      <c r="A784" s="6"/>
      <c r="B784" s="6"/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8"/>
      <c r="P784" s="8"/>
    </row>
    <row r="785" spans="1:16" ht="12.75">
      <c r="A785" s="6"/>
      <c r="B785" s="6"/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8"/>
      <c r="P785" s="8"/>
    </row>
    <row r="786" spans="1:16" ht="12.75">
      <c r="A786" s="6"/>
      <c r="B786" s="6"/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8"/>
      <c r="P786" s="8"/>
    </row>
    <row r="787" spans="1:16" ht="12.75">
      <c r="A787" s="6"/>
      <c r="B787" s="6"/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8"/>
      <c r="P787" s="8"/>
    </row>
    <row r="788" spans="1:16" ht="12.75">
      <c r="A788" s="6"/>
      <c r="B788" s="6"/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8"/>
      <c r="P788" s="8"/>
    </row>
    <row r="789" spans="1:16" ht="12.75">
      <c r="A789" s="6"/>
      <c r="B789" s="6"/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8"/>
      <c r="P789" s="8"/>
    </row>
  </sheetData>
  <sheetProtection/>
  <autoFilter ref="A6:N6"/>
  <mergeCells count="14">
    <mergeCell ref="A9:IV684"/>
    <mergeCell ref="N4:N5"/>
    <mergeCell ref="A3:N3"/>
    <mergeCell ref="A4:A5"/>
    <mergeCell ref="B4:B5"/>
    <mergeCell ref="C4:C5"/>
    <mergeCell ref="D4:D5"/>
    <mergeCell ref="J4:K4"/>
    <mergeCell ref="M4:M5"/>
    <mergeCell ref="L4:L5"/>
    <mergeCell ref="E4:E5"/>
    <mergeCell ref="F4:F5"/>
    <mergeCell ref="G4:H4"/>
    <mergeCell ref="I4:I5"/>
  </mergeCells>
  <dataValidations count="3">
    <dataValidation type="list" allowBlank="1" showInputMessage="1" showErrorMessage="1" sqref="D9988:D11349">
      <formula1>объекты</formula1>
    </dataValidation>
    <dataValidation type="list" allowBlank="1" showInputMessage="1" showErrorMessage="1" sqref="D7:D8 D685:D9987">
      <formula1>тип</formula1>
    </dataValidation>
    <dataValidation type="list" allowBlank="1" showInputMessage="1" showErrorMessage="1" sqref="Q6:Q8">
      <formula1>$Q$6:$Q$8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Katya</cp:lastModifiedBy>
  <cp:lastPrinted>2018-12-26T05:23:00Z</cp:lastPrinted>
  <dcterms:created xsi:type="dcterms:W3CDTF">2007-02-14T14:07:46Z</dcterms:created>
  <dcterms:modified xsi:type="dcterms:W3CDTF">2019-07-02T11:04:13Z</dcterms:modified>
  <cp:category/>
  <cp:version/>
  <cp:contentType/>
  <cp:contentStatus/>
</cp:coreProperties>
</file>